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5-RDP01\users$\planeta01\Desktop\"/>
    </mc:Choice>
  </mc:AlternateContent>
  <bookViews>
    <workbookView xWindow="0" yWindow="0" windowWidth="28800" windowHeight="12030"/>
  </bookViews>
  <sheets>
    <sheet name="Заказ" sheetId="1" r:id="rId1"/>
  </sheets>
  <externalReferences>
    <externalReference r:id="rId2"/>
  </externalReferences>
  <definedNames>
    <definedName name="abbr">[1]data!$T$3:$T$45</definedName>
    <definedName name="data">[1]data!$H$2:$H$4</definedName>
    <definedName name="deliv">[1]data!$M$2:$M$5</definedName>
    <definedName name="dinner">[1]data!$B$2:$B$8</definedName>
    <definedName name="servicecod">[1]data!$E$2:$E$9</definedName>
    <definedName name="terminal">[1]data!$C$2:$C$90</definedName>
    <definedName name="work">[1]data!$A$2:$A$26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tavdeeva</author>
  </authors>
  <commentList>
    <comment ref="D4" authorId="0" shapeId="0">
      <text>
        <r>
          <rPr>
            <sz val="9"/>
            <color indexed="81"/>
            <rFont val="Tahoma"/>
            <family val="2"/>
            <charset val="204"/>
          </rPr>
          <t xml:space="preserve">Необходимо  ввести дату приема отправки в формате: ДД.ММ.ГГГГ  Где:
ДД - число, ММ - месяц, ГГГГ - год
Пример ввода: 
31  мая 2011 года, необходимо вводить: 31.05.2011
</t>
        </r>
      </text>
    </comment>
  </commentList>
</comments>
</file>

<file path=xl/sharedStrings.xml><?xml version="1.0" encoding="utf-8"?>
<sst xmlns="http://schemas.openxmlformats.org/spreadsheetml/2006/main" count="33" uniqueCount="30">
  <si>
    <t>Общая информация</t>
  </si>
  <si>
    <t>Способ оплаты</t>
  </si>
  <si>
    <t>Контактный телефон</t>
  </si>
  <si>
    <t>Е-mail</t>
  </si>
  <si>
    <t>Грузоотправитель</t>
  </si>
  <si>
    <t xml:space="preserve">Контактные лица </t>
  </si>
  <si>
    <t>Телефоны отправителя</t>
  </si>
  <si>
    <t>Время работы</t>
  </si>
  <si>
    <t>Грузоополучатель</t>
  </si>
  <si>
    <t>Контактные лица</t>
  </si>
  <si>
    <t>Телефоны получателя</t>
  </si>
  <si>
    <t>Описание отправки</t>
  </si>
  <si>
    <t>Кол-во мест</t>
  </si>
  <si>
    <t>Общий вес, кг</t>
  </si>
  <si>
    <t>Общий объем, м3</t>
  </si>
  <si>
    <t>Клиент</t>
  </si>
  <si>
    <t>Заявка/Поручение Экспедитору №</t>
  </si>
  <si>
    <t>от</t>
  </si>
  <si>
    <t>Дата заявки</t>
  </si>
  <si>
    <t>ИНН</t>
  </si>
  <si>
    <t>Доп. Информация</t>
  </si>
  <si>
    <t>Габарины груза</t>
  </si>
  <si>
    <t>Вид перевозки</t>
  </si>
  <si>
    <t>Вид доставки</t>
  </si>
  <si>
    <t>Наименование груза</t>
  </si>
  <si>
    <t>Вид упаковки</t>
  </si>
  <si>
    <t>Адрес</t>
  </si>
  <si>
    <t>Дата</t>
  </si>
  <si>
    <t>Наменование</t>
  </si>
  <si>
    <t>Наименовае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</si>
</sst>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9" x14ac:knownFonts="1">
    <font>
      <sz val="11"/>
      <color theme="1"/>
      <name val="Calibri"/>
      <family val="2"/>
      <charset val="204"/>
      <scheme val="minor"/>
    </font>
    <font>
      <b/>
      <sz val="11"/>
      <color theme="1"/>
      <name val="Calibri"/>
      <family val="2"/>
      <charset val="204"/>
      <scheme val="minor"/>
    </font>
    <font>
      <sz val="11"/>
      <color theme="0"/>
      <name val="Calibri"/>
      <family val="2"/>
      <charset val="204"/>
      <scheme val="minor"/>
    </font>
    <font>
      <b/>
      <sz val="9"/>
      <color theme="1"/>
      <name val="Calibri"/>
      <family val="2"/>
      <charset val="204"/>
      <scheme val="minor"/>
    </font>
    <font>
      <sz val="9"/>
      <color theme="1"/>
      <name val="Calibri"/>
      <family val="2"/>
      <charset val="204"/>
      <scheme val="minor"/>
    </font>
    <font>
      <sz val="11"/>
      <color theme="1"/>
      <name val="Times New Roman"/>
      <family val="1"/>
      <charset val="204"/>
    </font>
    <font>
      <sz val="9"/>
      <color indexed="81"/>
      <name val="Tahoma"/>
      <family val="2"/>
      <charset val="204"/>
    </font>
    <font>
      <sz val="8"/>
      <color theme="1"/>
      <name val="Calibri"/>
      <family val="2"/>
      <charset val="204"/>
      <scheme val="minor"/>
    </font>
    <font>
      <b/>
      <sz val="8"/>
      <name val="Arial"/>
      <family val="2"/>
    </font>
  </fonts>
  <fills count="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2" fillId="2" borderId="0" applyNumberFormat="0" applyBorder="0" applyAlignment="0" applyProtection="0"/>
  </cellStyleXfs>
  <cellXfs count="48">
    <xf numFmtId="0" fontId="0" fillId="0" borderId="0" xfId="0"/>
    <xf numFmtId="0" fontId="2" fillId="0" borderId="0" xfId="0" applyFont="1"/>
    <xf numFmtId="0" fontId="3" fillId="3" borderId="1" xfId="0" applyFont="1" applyFill="1" applyBorder="1" applyAlignment="1">
      <alignment horizontal="left"/>
    </xf>
    <xf numFmtId="0" fontId="3" fillId="3" borderId="2" xfId="0" applyFont="1" applyFill="1" applyBorder="1" applyAlignment="1">
      <alignment horizontal="left"/>
    </xf>
    <xf numFmtId="0" fontId="5" fillId="0" borderId="0" xfId="0" applyFont="1"/>
    <xf numFmtId="20" fontId="5" fillId="0" borderId="0" xfId="0" applyNumberFormat="1" applyFont="1"/>
    <xf numFmtId="0" fontId="1" fillId="0" borderId="0" xfId="0" applyFont="1"/>
    <xf numFmtId="0" fontId="0" fillId="0" borderId="4" xfId="0" applyBorder="1"/>
    <xf numFmtId="0" fontId="1" fillId="0" borderId="0" xfId="0" applyFont="1" applyAlignment="1">
      <alignment horizontal="left"/>
    </xf>
    <xf numFmtId="14" fontId="1" fillId="0" borderId="0" xfId="0" applyNumberFormat="1" applyFont="1" applyAlignment="1">
      <alignment horizontal="center"/>
    </xf>
    <xf numFmtId="0" fontId="0" fillId="0" borderId="0" xfId="0" applyAlignment="1"/>
    <xf numFmtId="0" fontId="7" fillId="0" borderId="0" xfId="0" applyFont="1" applyAlignment="1">
      <alignment horizontal="center" vertical="top"/>
    </xf>
    <xf numFmtId="0" fontId="8" fillId="0" borderId="0" xfId="0" applyFont="1" applyAlignment="1">
      <alignment vertical="top" wrapText="1"/>
    </xf>
    <xf numFmtId="0" fontId="3" fillId="3" borderId="1" xfId="0" applyFont="1" applyFill="1"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0" fillId="0" borderId="4" xfId="0" applyBorder="1" applyAlignment="1">
      <alignment horizontal="center"/>
    </xf>
    <xf numFmtId="0" fontId="3" fillId="3" borderId="1" xfId="0" applyFont="1" applyFill="1" applyBorder="1" applyAlignment="1">
      <alignment horizontal="left"/>
    </xf>
    <xf numFmtId="0" fontId="3" fillId="3" borderId="3" xfId="0" applyFont="1" applyFill="1" applyBorder="1" applyAlignment="1">
      <alignment horizontal="left"/>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14" fontId="3" fillId="4" borderId="4" xfId="0" applyNumberFormat="1" applyFont="1" applyFill="1" applyBorder="1" applyAlignment="1">
      <alignment horizontal="center" vertical="center"/>
    </xf>
    <xf numFmtId="0" fontId="3" fillId="3" borderId="2" xfId="0" applyFont="1" applyFill="1" applyBorder="1" applyAlignment="1">
      <alignment horizontal="left"/>
    </xf>
    <xf numFmtId="0" fontId="2" fillId="2" borderId="1" xfId="1" applyBorder="1" applyAlignment="1">
      <alignment horizontal="left"/>
    </xf>
    <xf numFmtId="0" fontId="2" fillId="2" borderId="2" xfId="1" applyBorder="1" applyAlignment="1">
      <alignment horizontal="left"/>
    </xf>
    <xf numFmtId="0" fontId="2" fillId="2" borderId="5" xfId="1" applyBorder="1" applyAlignment="1">
      <alignment horizontal="left"/>
    </xf>
    <xf numFmtId="0" fontId="2" fillId="2" borderId="7" xfId="1" applyBorder="1" applyAlignment="1">
      <alignment horizontal="left"/>
    </xf>
    <xf numFmtId="14" fontId="3" fillId="4" borderId="1" xfId="0" applyNumberFormat="1" applyFont="1" applyFill="1" applyBorder="1" applyAlignment="1">
      <alignment horizontal="left" vertical="center"/>
    </xf>
    <xf numFmtId="14" fontId="3" fillId="4" borderId="2" xfId="0" applyNumberFormat="1" applyFont="1" applyFill="1" applyBorder="1" applyAlignment="1">
      <alignment horizontal="left" vertical="center"/>
    </xf>
    <xf numFmtId="14" fontId="3" fillId="4" borderId="3" xfId="0" applyNumberFormat="1" applyFont="1" applyFill="1" applyBorder="1" applyAlignment="1">
      <alignment horizontal="left" vertical="center"/>
    </xf>
    <xf numFmtId="0" fontId="3" fillId="4" borderId="1" xfId="0" applyNumberFormat="1" applyFont="1" applyFill="1" applyBorder="1" applyAlignment="1">
      <alignment horizontal="center" vertical="center"/>
    </xf>
    <xf numFmtId="0" fontId="3" fillId="4" borderId="2"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0" borderId="4" xfId="0" applyFont="1" applyBorder="1" applyAlignment="1">
      <alignment horizontal="center"/>
    </xf>
    <xf numFmtId="0" fontId="2" fillId="2" borderId="6" xfId="1" applyBorder="1" applyAlignment="1">
      <alignment horizontal="left"/>
    </xf>
    <xf numFmtId="0" fontId="2" fillId="2" borderId="3" xfId="1" applyBorder="1" applyAlignment="1">
      <alignment horizontal="left"/>
    </xf>
    <xf numFmtId="164" fontId="4" fillId="0" borderId="1" xfId="0" applyNumberFormat="1" applyFont="1" applyFill="1" applyBorder="1" applyAlignment="1">
      <alignment horizontal="center"/>
    </xf>
    <xf numFmtId="164" fontId="4" fillId="0" borderId="2" xfId="0" applyNumberFormat="1" applyFont="1" applyFill="1" applyBorder="1" applyAlignment="1">
      <alignment horizontal="center"/>
    </xf>
    <xf numFmtId="164" fontId="4" fillId="0" borderId="3" xfId="0" applyNumberFormat="1" applyFont="1" applyFill="1" applyBorder="1" applyAlignment="1">
      <alignment horizontal="center"/>
    </xf>
    <xf numFmtId="0" fontId="1" fillId="0" borderId="0" xfId="0" applyFont="1" applyAlignment="1">
      <alignment horizontal="center"/>
    </xf>
    <xf numFmtId="0" fontId="3" fillId="3" borderId="2" xfId="0" applyFont="1" applyFill="1" applyBorder="1" applyAlignment="1">
      <alignment horizontal="left" vertical="center"/>
    </xf>
  </cellXfs>
  <cellStyles count="2">
    <cellStyle name="Акцент1" xfId="1" builtinId="2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ta44\Desktop\&#1047;&#1072;&#1103;&#1074;&#1082;&#1072;%20&#1055;&#107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аз"/>
      <sheetName val="data"/>
      <sheetName val="Справочники"/>
    </sheetNames>
    <sheetDataSet>
      <sheetData sheetId="0"/>
      <sheetData sheetId="1">
        <row r="2">
          <cell r="A2">
            <v>0.33333333333333331</v>
          </cell>
          <cell r="B2">
            <v>0.5</v>
          </cell>
          <cell r="C2" t="str">
            <v>ABA  Абакан - терминал</v>
          </cell>
          <cell r="E2" t="str">
            <v>Авиа</v>
          </cell>
          <cell r="H2" t="str">
            <v>9-13</v>
          </cell>
          <cell r="M2" t="str">
            <v>9-13</v>
          </cell>
        </row>
        <row r="3">
          <cell r="A3">
            <v>0.35416666666666669</v>
          </cell>
          <cell r="B3">
            <v>0.52083333333333337</v>
          </cell>
          <cell r="C3" t="str">
            <v>SCO  Актау - терминал</v>
          </cell>
          <cell r="E3" t="str">
            <v>Авто</v>
          </cell>
          <cell r="H3" t="str">
            <v>13-18</v>
          </cell>
          <cell r="M3" t="str">
            <v>13-18</v>
          </cell>
          <cell r="T3" t="str">
            <v>.</v>
          </cell>
        </row>
        <row r="4">
          <cell r="A4">
            <v>0.375</v>
          </cell>
          <cell r="B4">
            <v>0.54166666666666663</v>
          </cell>
          <cell r="C4" t="str">
            <v>AKX  Актобе - терминал</v>
          </cell>
          <cell r="E4" t="str">
            <v>LTL</v>
          </cell>
          <cell r="H4" t="str">
            <v>9-18</v>
          </cell>
          <cell r="M4" t="str">
            <v>9-18</v>
          </cell>
          <cell r="T4" t="str">
            <v>а/п</v>
          </cell>
        </row>
        <row r="5">
          <cell r="A5">
            <v>0.39583333333333331</v>
          </cell>
          <cell r="B5">
            <v>0.5625</v>
          </cell>
          <cell r="C5" t="str">
            <v>ALA  Алматы - терминал</v>
          </cell>
          <cell r="E5" t="str">
            <v>ЖД</v>
          </cell>
          <cell r="M5" t="str">
            <v>18-21</v>
          </cell>
          <cell r="T5" t="str">
            <v>ал</v>
          </cell>
        </row>
        <row r="6">
          <cell r="A6">
            <v>0.41666666666666669</v>
          </cell>
          <cell r="B6">
            <v>0.58333333333333337</v>
          </cell>
          <cell r="C6" t="str">
            <v>ARH  Архангельск - терминал</v>
          </cell>
          <cell r="T6" t="str">
            <v>б-р</v>
          </cell>
        </row>
        <row r="7">
          <cell r="A7">
            <v>0.4375</v>
          </cell>
          <cell r="B7">
            <v>0.60416666666666663</v>
          </cell>
          <cell r="C7" t="str">
            <v>TSE  Астана - терминал</v>
          </cell>
          <cell r="T7" t="str">
            <v>бухта</v>
          </cell>
        </row>
        <row r="8">
          <cell r="A8">
            <v>0.45833333333333331</v>
          </cell>
          <cell r="B8">
            <v>0.625</v>
          </cell>
          <cell r="C8" t="str">
            <v>ASF  Астрахань - терминал</v>
          </cell>
          <cell r="T8" t="str">
            <v>вал</v>
          </cell>
        </row>
        <row r="9">
          <cell r="A9">
            <v>0.47916666666666669</v>
          </cell>
          <cell r="C9" t="str">
            <v>GUW  Атырау - терминал</v>
          </cell>
          <cell r="T9" t="str">
            <v>въезд</v>
          </cell>
        </row>
        <row r="10">
          <cell r="A10">
            <v>0.5</v>
          </cell>
          <cell r="C10" t="str">
            <v>BAX  Барнаул - терминал</v>
          </cell>
          <cell r="T10" t="str">
            <v>городок</v>
          </cell>
        </row>
        <row r="11">
          <cell r="A11">
            <v>0.52083333333333337</v>
          </cell>
          <cell r="C11" t="str">
            <v>EGO  Белгород - терминал</v>
          </cell>
          <cell r="T11" t="str">
            <v>дор</v>
          </cell>
        </row>
        <row r="12">
          <cell r="A12">
            <v>0.54166666666666663</v>
          </cell>
          <cell r="C12" t="str">
            <v>BCK  Бийск - терминал</v>
          </cell>
          <cell r="T12" t="str">
            <v>ж/д_ст</v>
          </cell>
        </row>
        <row r="13">
          <cell r="A13">
            <v>0.5625</v>
          </cell>
          <cell r="C13" t="str">
            <v>BQS  Благовещенск - терминал</v>
          </cell>
          <cell r="T13" t="str">
            <v>кв-л</v>
          </cell>
        </row>
        <row r="14">
          <cell r="A14">
            <v>0.58333333333333337</v>
          </cell>
          <cell r="C14" t="str">
            <v>BTK  Братск - терминал</v>
          </cell>
          <cell r="T14" t="str">
            <v>кл-ще</v>
          </cell>
        </row>
        <row r="15">
          <cell r="A15">
            <v>0.60416666666666663</v>
          </cell>
          <cell r="C15" t="str">
            <v>BZK  Брянск-терминал</v>
          </cell>
          <cell r="T15" t="str">
            <v>км</v>
          </cell>
        </row>
        <row r="16">
          <cell r="A16">
            <v>0.625</v>
          </cell>
          <cell r="C16" t="str">
            <v>NVR  Великий Новгород - терминал</v>
          </cell>
          <cell r="T16" t="str">
            <v>линия</v>
          </cell>
        </row>
        <row r="17">
          <cell r="A17">
            <v>0.64583333333333337</v>
          </cell>
          <cell r="C17" t="str">
            <v>VVO  Владивосток - терминал</v>
          </cell>
          <cell r="T17" t="str">
            <v>мкр</v>
          </cell>
        </row>
        <row r="18">
          <cell r="A18">
            <v>0.66666666666666663</v>
          </cell>
          <cell r="C18" t="str">
            <v>VLM  Владимир - терминал</v>
          </cell>
          <cell r="T18" t="str">
            <v>МКАД</v>
          </cell>
        </row>
        <row r="19">
          <cell r="A19">
            <v>0.6875</v>
          </cell>
          <cell r="C19" t="str">
            <v>VOG  Волгоград - терминал</v>
          </cell>
          <cell r="T19" t="str">
            <v>наб</v>
          </cell>
        </row>
        <row r="20">
          <cell r="A20">
            <v>0.70833333333333337</v>
          </cell>
          <cell r="C20" t="str">
            <v>VGD  Вологда - терминал</v>
          </cell>
          <cell r="T20" t="str">
            <v>ост</v>
          </cell>
        </row>
        <row r="21">
          <cell r="A21">
            <v>0.72916666666666663</v>
          </cell>
          <cell r="C21" t="str">
            <v>VOZ  Воронеж - терминал</v>
          </cell>
          <cell r="T21" t="str">
            <v>парк</v>
          </cell>
        </row>
        <row r="22">
          <cell r="A22">
            <v>0.75</v>
          </cell>
          <cell r="C22" t="str">
            <v>SVX  Екатеринбург - терминал</v>
          </cell>
          <cell r="T22" t="str">
            <v>пер</v>
          </cell>
        </row>
        <row r="23">
          <cell r="A23">
            <v>0.77083333333333337</v>
          </cell>
          <cell r="C23" t="str">
            <v>IWA  Иваново - терминал</v>
          </cell>
          <cell r="T23" t="str">
            <v>переезд</v>
          </cell>
        </row>
        <row r="24">
          <cell r="A24">
            <v>0.79166666666666663</v>
          </cell>
          <cell r="C24" t="str">
            <v>IJK  Ижевск - терминал</v>
          </cell>
          <cell r="T24" t="str">
            <v>платф</v>
          </cell>
        </row>
        <row r="25">
          <cell r="A25">
            <v>0.8125</v>
          </cell>
          <cell r="C25" t="str">
            <v>IKT  Иркутск-терминал</v>
          </cell>
          <cell r="T25" t="str">
            <v>пл</v>
          </cell>
        </row>
        <row r="26">
          <cell r="A26">
            <v>0.83333333333333337</v>
          </cell>
          <cell r="C26" t="str">
            <v>KZN  Казань - терминал</v>
          </cell>
          <cell r="T26" t="str">
            <v>подъем</v>
          </cell>
        </row>
        <row r="27">
          <cell r="C27" t="str">
            <v>KGD  Калининград - терминал</v>
          </cell>
          <cell r="T27" t="str">
            <v>пойма</v>
          </cell>
        </row>
        <row r="28">
          <cell r="C28" t="str">
            <v>KLF  Калуга - терминал</v>
          </cell>
          <cell r="T28" t="str">
            <v>поле</v>
          </cell>
        </row>
        <row r="29">
          <cell r="C29" t="str">
            <v>KGF  Караганда - терминал</v>
          </cell>
          <cell r="T29" t="str">
            <v>п</v>
          </cell>
        </row>
        <row r="30">
          <cell r="C30" t="str">
            <v>KEJ  Кемерово - терминал</v>
          </cell>
          <cell r="T30" t="str">
            <v>проезд</v>
          </cell>
        </row>
        <row r="31">
          <cell r="C31" t="str">
            <v>KVX  Киров - терминал</v>
          </cell>
          <cell r="T31" t="str">
            <v>промзона</v>
          </cell>
        </row>
        <row r="32">
          <cell r="C32" t="str">
            <v>KRR  Краснодар - терминал</v>
          </cell>
          <cell r="T32" t="str">
            <v>просек</v>
          </cell>
        </row>
        <row r="33">
          <cell r="C33" t="str">
            <v>KJA  Красноярск - терминал</v>
          </cell>
          <cell r="T33" t="str">
            <v>просека</v>
          </cell>
        </row>
        <row r="34">
          <cell r="C34" t="str">
            <v>KRO  Курган - терминал</v>
          </cell>
          <cell r="T34" t="str">
            <v>пр-кт</v>
          </cell>
        </row>
        <row r="35">
          <cell r="C35" t="str">
            <v>URS  Курск - терминал</v>
          </cell>
          <cell r="T35" t="str">
            <v>р-н</v>
          </cell>
        </row>
        <row r="36">
          <cell r="C36" t="str">
            <v>LPK  Липецк - терминал</v>
          </cell>
          <cell r="T36" t="str">
            <v>рынок</v>
          </cell>
        </row>
        <row r="37">
          <cell r="C37" t="str">
            <v>MQF  Магнитогорск - терминал</v>
          </cell>
          <cell r="T37" t="str">
            <v>свх</v>
          </cell>
        </row>
        <row r="38">
          <cell r="C38" t="str">
            <v>MCX  Махачкала - терминал</v>
          </cell>
          <cell r="T38" t="str">
            <v>сквер</v>
          </cell>
        </row>
        <row r="39">
          <cell r="C39" t="str">
            <v>MSQ  Минск - терминал</v>
          </cell>
          <cell r="T39" t="str">
            <v>СЭЗ</v>
          </cell>
        </row>
        <row r="40">
          <cell r="C40" t="str">
            <v>M12  Москва - Авиамоторная</v>
          </cell>
          <cell r="T40" t="str">
            <v>тер</v>
          </cell>
        </row>
        <row r="41">
          <cell r="C41" t="str">
            <v>MOS  Москва - Красногорск-Митино</v>
          </cell>
          <cell r="T41" t="str">
            <v>тракт</v>
          </cell>
        </row>
        <row r="42">
          <cell r="C42" t="str">
            <v>M13  Москва - Промышленная</v>
          </cell>
          <cell r="T42" t="str">
            <v>туп</v>
          </cell>
        </row>
        <row r="43">
          <cell r="C43" t="str">
            <v>M14  Москва - Рябиновая</v>
          </cell>
          <cell r="T43" t="str">
            <v>ул</v>
          </cell>
        </row>
        <row r="44">
          <cell r="C44" t="str">
            <v>M11  Москва - Чермянская</v>
          </cell>
          <cell r="T44" t="str">
            <v>учхоз</v>
          </cell>
        </row>
        <row r="45">
          <cell r="C45" t="str">
            <v>M16  Москва - Южный</v>
          </cell>
          <cell r="T45" t="str">
            <v>ш</v>
          </cell>
        </row>
        <row r="46">
          <cell r="C46" t="str">
            <v>MMK  Мурманск - терминал</v>
          </cell>
        </row>
        <row r="47">
          <cell r="C47" t="str">
            <v>NBC  Набережные челны - терминал</v>
          </cell>
        </row>
        <row r="48">
          <cell r="C48" t="str">
            <v>NJC  Нижневартовск - терминал</v>
          </cell>
        </row>
        <row r="49">
          <cell r="C49" t="str">
            <v>GOJ  Нижний Новгород - терминал</v>
          </cell>
        </row>
        <row r="50">
          <cell r="C50" t="str">
            <v>NOZ  Новокузнецк - терминал</v>
          </cell>
        </row>
        <row r="51">
          <cell r="C51" t="str">
            <v>NOI  Новороссийск - терминал</v>
          </cell>
        </row>
        <row r="52">
          <cell r="C52" t="str">
            <v>OVB  Новосибирск - терминал</v>
          </cell>
        </row>
        <row r="53">
          <cell r="C53" t="str">
            <v>OMS  Омск - терминал</v>
          </cell>
        </row>
        <row r="54">
          <cell r="C54" t="str">
            <v>OEL  Орел - терминал</v>
          </cell>
        </row>
        <row r="55">
          <cell r="C55" t="str">
            <v>REN  Оренбург - терминал</v>
          </cell>
        </row>
        <row r="56">
          <cell r="C56" t="str">
            <v>PEZ  Пенза - терминал</v>
          </cell>
        </row>
        <row r="57">
          <cell r="C57" t="str">
            <v>PEE  Пермь - терминал</v>
          </cell>
        </row>
        <row r="58">
          <cell r="C58" t="str">
            <v>PES  Петрозаводск - терминал</v>
          </cell>
        </row>
        <row r="59">
          <cell r="C59" t="str">
            <v>PKC  Петропавловск-Камчатский - терминал</v>
          </cell>
        </row>
        <row r="60">
          <cell r="C60" t="str">
            <v>PKV  Псков - терминал</v>
          </cell>
        </row>
        <row r="61">
          <cell r="C61" t="str">
            <v>PGK  Пятигорск - терминал</v>
          </cell>
        </row>
        <row r="62">
          <cell r="C62" t="str">
            <v>ROV  Ростов-на-Дону - терминал</v>
          </cell>
        </row>
        <row r="63">
          <cell r="C63" t="str">
            <v>RZN  Рязань - терминал</v>
          </cell>
        </row>
        <row r="64">
          <cell r="C64" t="str">
            <v>KUF  Самара - терминал</v>
          </cell>
        </row>
        <row r="65">
          <cell r="C65" t="str">
            <v>LED  Санкт-Петербург - терминал</v>
          </cell>
        </row>
        <row r="66">
          <cell r="C66" t="str">
            <v>SKX  Саранск - терминал</v>
          </cell>
        </row>
        <row r="67">
          <cell r="C67" t="str">
            <v>RTW  Саратов - терминал</v>
          </cell>
        </row>
        <row r="68">
          <cell r="C68" t="str">
            <v>LNX  Смоленск - терминал</v>
          </cell>
        </row>
        <row r="69">
          <cell r="C69" t="str">
            <v>AER  Сочи - терминал</v>
          </cell>
        </row>
        <row r="70">
          <cell r="C70" t="str">
            <v>STW  Ставрополь - терминал</v>
          </cell>
        </row>
        <row r="71">
          <cell r="C71" t="str">
            <v>SGC  Сургут - терминал</v>
          </cell>
        </row>
        <row r="72">
          <cell r="C72" t="str">
            <v>SCW  Сыктывкар - терминал</v>
          </cell>
        </row>
        <row r="73">
          <cell r="C73" t="str">
            <v>TBW  Тамбов - терминал</v>
          </cell>
        </row>
        <row r="74">
          <cell r="C74" t="str">
            <v>KLD  Тверь - терминал</v>
          </cell>
        </row>
        <row r="75">
          <cell r="C75" t="str">
            <v>TGL  Тольятти - терминал</v>
          </cell>
        </row>
        <row r="76">
          <cell r="C76" t="str">
            <v>TOF  Томск - терминал</v>
          </cell>
        </row>
        <row r="77">
          <cell r="C77" t="str">
            <v>TYA  Тула - терминал</v>
          </cell>
        </row>
        <row r="78">
          <cell r="C78" t="str">
            <v>TJM  Тюмень - терминал</v>
          </cell>
        </row>
        <row r="79">
          <cell r="C79" t="str">
            <v>UUD  Улан-Удэ - терминал</v>
          </cell>
        </row>
        <row r="80">
          <cell r="C80" t="str">
            <v>ULY  Ульяновск-терминал</v>
          </cell>
        </row>
        <row r="81">
          <cell r="C81" t="str">
            <v>UFA  Уфа - терминал</v>
          </cell>
        </row>
        <row r="82">
          <cell r="C82" t="str">
            <v>KHV  Хабаровск - терминал</v>
          </cell>
        </row>
        <row r="83">
          <cell r="C83" t="str">
            <v>CSY  Чебоксары - терминал</v>
          </cell>
        </row>
        <row r="84">
          <cell r="C84" t="str">
            <v>CEK  Челябинск - терминал</v>
          </cell>
        </row>
        <row r="85">
          <cell r="C85" t="str">
            <v>CEE  Череповец - терминал</v>
          </cell>
        </row>
        <row r="86">
          <cell r="C86" t="str">
            <v>HTA  Чита - терминал</v>
          </cell>
        </row>
        <row r="87">
          <cell r="C87" t="str">
            <v>CIT  Шымкент - терминал</v>
          </cell>
        </row>
        <row r="88">
          <cell r="C88" t="str">
            <v>UUS  Южно-Сахалинск - терминал</v>
          </cell>
        </row>
        <row r="89">
          <cell r="C89" t="str">
            <v>YKS  Якутск - терминал</v>
          </cell>
        </row>
        <row r="90">
          <cell r="C90" t="str">
            <v>YAR  Ярославль - терминал</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89"/>
  <sheetViews>
    <sheetView tabSelected="1" zoomScaleNormal="100" workbookViewId="0">
      <selection activeCell="R19" sqref="R19"/>
    </sheetView>
  </sheetViews>
  <sheetFormatPr defaultRowHeight="15" x14ac:dyDescent="0.25"/>
  <cols>
    <col min="1" max="1" width="2" customWidth="1"/>
    <col min="2" max="2" width="6.7109375" customWidth="1"/>
    <col min="3" max="3" width="17.7109375" customWidth="1"/>
    <col min="4" max="4" width="11.140625" customWidth="1"/>
    <col min="5" max="6" width="7.42578125" customWidth="1"/>
    <col min="7" max="7" width="6.7109375" customWidth="1"/>
    <col min="8" max="8" width="8.7109375" customWidth="1"/>
    <col min="9" max="9" width="10.28515625" customWidth="1"/>
    <col min="10" max="10" width="8.42578125" customWidth="1"/>
    <col min="11" max="11" width="12.28515625" customWidth="1"/>
    <col min="12" max="13" width="6.28515625" customWidth="1"/>
    <col min="14" max="14" width="12.140625" customWidth="1"/>
    <col min="15" max="15" width="15.7109375" customWidth="1"/>
    <col min="16" max="16" width="7.7109375" customWidth="1"/>
    <col min="17" max="17" width="7.85546875" customWidth="1"/>
    <col min="18" max="18" width="8.5703125" customWidth="1"/>
    <col min="19" max="19" width="8.7109375" customWidth="1"/>
    <col min="20" max="20" width="11.140625" customWidth="1"/>
    <col min="21" max="21" width="10.5703125" customWidth="1"/>
    <col min="22" max="22" width="9.85546875" customWidth="1"/>
    <col min="23" max="23" width="18.5703125" customWidth="1"/>
    <col min="24" max="24" width="23.42578125" customWidth="1"/>
    <col min="257" max="257" width="2" customWidth="1"/>
    <col min="258" max="258" width="6.7109375" customWidth="1"/>
    <col min="259" max="259" width="13.28515625" customWidth="1"/>
    <col min="260" max="260" width="8" customWidth="1"/>
    <col min="261" max="262" width="6.28515625" customWidth="1"/>
    <col min="263" max="263" width="7" customWidth="1"/>
    <col min="264" max="264" width="7.7109375" customWidth="1"/>
    <col min="265" max="265" width="7.28515625" customWidth="1"/>
    <col min="266" max="266" width="9.7109375" customWidth="1"/>
    <col min="267" max="267" width="13.7109375" customWidth="1"/>
    <col min="268" max="269" width="6.28515625" customWidth="1"/>
    <col min="270" max="270" width="12.140625" customWidth="1"/>
    <col min="271" max="271" width="15.7109375" customWidth="1"/>
    <col min="272" max="272" width="7.7109375" customWidth="1"/>
    <col min="273" max="273" width="7.85546875" customWidth="1"/>
    <col min="274" max="274" width="8.5703125" customWidth="1"/>
    <col min="275" max="275" width="8.7109375" customWidth="1"/>
    <col min="276" max="276" width="11.140625" customWidth="1"/>
    <col min="277" max="277" width="10.5703125" customWidth="1"/>
    <col min="278" max="278" width="9.85546875" customWidth="1"/>
    <col min="279" max="279" width="18.5703125" customWidth="1"/>
    <col min="280" max="280" width="23.42578125" customWidth="1"/>
    <col min="513" max="513" width="2" customWidth="1"/>
    <col min="514" max="514" width="6.7109375" customWidth="1"/>
    <col min="515" max="515" width="13.28515625" customWidth="1"/>
    <col min="516" max="516" width="8" customWidth="1"/>
    <col min="517" max="518" width="6.28515625" customWidth="1"/>
    <col min="519" max="519" width="7" customWidth="1"/>
    <col min="520" max="520" width="7.7109375" customWidth="1"/>
    <col min="521" max="521" width="7.28515625" customWidth="1"/>
    <col min="522" max="522" width="9.7109375" customWidth="1"/>
    <col min="523" max="523" width="13.7109375" customWidth="1"/>
    <col min="524" max="525" width="6.28515625" customWidth="1"/>
    <col min="526" max="526" width="12.140625" customWidth="1"/>
    <col min="527" max="527" width="15.7109375" customWidth="1"/>
    <col min="528" max="528" width="7.7109375" customWidth="1"/>
    <col min="529" max="529" width="7.85546875" customWidth="1"/>
    <col min="530" max="530" width="8.5703125" customWidth="1"/>
    <col min="531" max="531" width="8.7109375" customWidth="1"/>
    <col min="532" max="532" width="11.140625" customWidth="1"/>
    <col min="533" max="533" width="10.5703125" customWidth="1"/>
    <col min="534" max="534" width="9.85546875" customWidth="1"/>
    <col min="535" max="535" width="18.5703125" customWidth="1"/>
    <col min="536" max="536" width="23.42578125" customWidth="1"/>
    <col min="769" max="769" width="2" customWidth="1"/>
    <col min="770" max="770" width="6.7109375" customWidth="1"/>
    <col min="771" max="771" width="13.28515625" customWidth="1"/>
    <col min="772" max="772" width="8" customWidth="1"/>
    <col min="773" max="774" width="6.28515625" customWidth="1"/>
    <col min="775" max="775" width="7" customWidth="1"/>
    <col min="776" max="776" width="7.7109375" customWidth="1"/>
    <col min="777" max="777" width="7.28515625" customWidth="1"/>
    <col min="778" max="778" width="9.7109375" customWidth="1"/>
    <col min="779" max="779" width="13.7109375" customWidth="1"/>
    <col min="780" max="781" width="6.28515625" customWidth="1"/>
    <col min="782" max="782" width="12.140625" customWidth="1"/>
    <col min="783" max="783" width="15.7109375" customWidth="1"/>
    <col min="784" max="784" width="7.7109375" customWidth="1"/>
    <col min="785" max="785" width="7.85546875" customWidth="1"/>
    <col min="786" max="786" width="8.5703125" customWidth="1"/>
    <col min="787" max="787" width="8.7109375" customWidth="1"/>
    <col min="788" max="788" width="11.140625" customWidth="1"/>
    <col min="789" max="789" width="10.5703125" customWidth="1"/>
    <col min="790" max="790" width="9.85546875" customWidth="1"/>
    <col min="791" max="791" width="18.5703125" customWidth="1"/>
    <col min="792" max="792" width="23.42578125" customWidth="1"/>
    <col min="1025" max="1025" width="2" customWidth="1"/>
    <col min="1026" max="1026" width="6.7109375" customWidth="1"/>
    <col min="1027" max="1027" width="13.28515625" customWidth="1"/>
    <col min="1028" max="1028" width="8" customWidth="1"/>
    <col min="1029" max="1030" width="6.28515625" customWidth="1"/>
    <col min="1031" max="1031" width="7" customWidth="1"/>
    <col min="1032" max="1032" width="7.7109375" customWidth="1"/>
    <col min="1033" max="1033" width="7.28515625" customWidth="1"/>
    <col min="1034" max="1034" width="9.7109375" customWidth="1"/>
    <col min="1035" max="1035" width="13.7109375" customWidth="1"/>
    <col min="1036" max="1037" width="6.28515625" customWidth="1"/>
    <col min="1038" max="1038" width="12.140625" customWidth="1"/>
    <col min="1039" max="1039" width="15.7109375" customWidth="1"/>
    <col min="1040" max="1040" width="7.7109375" customWidth="1"/>
    <col min="1041" max="1041" width="7.85546875" customWidth="1"/>
    <col min="1042" max="1042" width="8.5703125" customWidth="1"/>
    <col min="1043" max="1043" width="8.7109375" customWidth="1"/>
    <col min="1044" max="1044" width="11.140625" customWidth="1"/>
    <col min="1045" max="1045" width="10.5703125" customWidth="1"/>
    <col min="1046" max="1046" width="9.85546875" customWidth="1"/>
    <col min="1047" max="1047" width="18.5703125" customWidth="1"/>
    <col min="1048" max="1048" width="23.42578125" customWidth="1"/>
    <col min="1281" max="1281" width="2" customWidth="1"/>
    <col min="1282" max="1282" width="6.7109375" customWidth="1"/>
    <col min="1283" max="1283" width="13.28515625" customWidth="1"/>
    <col min="1284" max="1284" width="8" customWidth="1"/>
    <col min="1285" max="1286" width="6.28515625" customWidth="1"/>
    <col min="1287" max="1287" width="7" customWidth="1"/>
    <col min="1288" max="1288" width="7.7109375" customWidth="1"/>
    <col min="1289" max="1289" width="7.28515625" customWidth="1"/>
    <col min="1290" max="1290" width="9.7109375" customWidth="1"/>
    <col min="1291" max="1291" width="13.7109375" customWidth="1"/>
    <col min="1292" max="1293" width="6.28515625" customWidth="1"/>
    <col min="1294" max="1294" width="12.140625" customWidth="1"/>
    <col min="1295" max="1295" width="15.7109375" customWidth="1"/>
    <col min="1296" max="1296" width="7.7109375" customWidth="1"/>
    <col min="1297" max="1297" width="7.85546875" customWidth="1"/>
    <col min="1298" max="1298" width="8.5703125" customWidth="1"/>
    <col min="1299" max="1299" width="8.7109375" customWidth="1"/>
    <col min="1300" max="1300" width="11.140625" customWidth="1"/>
    <col min="1301" max="1301" width="10.5703125" customWidth="1"/>
    <col min="1302" max="1302" width="9.85546875" customWidth="1"/>
    <col min="1303" max="1303" width="18.5703125" customWidth="1"/>
    <col min="1304" max="1304" width="23.42578125" customWidth="1"/>
    <col min="1537" max="1537" width="2" customWidth="1"/>
    <col min="1538" max="1538" width="6.7109375" customWidth="1"/>
    <col min="1539" max="1539" width="13.28515625" customWidth="1"/>
    <col min="1540" max="1540" width="8" customWidth="1"/>
    <col min="1541" max="1542" width="6.28515625" customWidth="1"/>
    <col min="1543" max="1543" width="7" customWidth="1"/>
    <col min="1544" max="1544" width="7.7109375" customWidth="1"/>
    <col min="1545" max="1545" width="7.28515625" customWidth="1"/>
    <col min="1546" max="1546" width="9.7109375" customWidth="1"/>
    <col min="1547" max="1547" width="13.7109375" customWidth="1"/>
    <col min="1548" max="1549" width="6.28515625" customWidth="1"/>
    <col min="1550" max="1550" width="12.140625" customWidth="1"/>
    <col min="1551" max="1551" width="15.7109375" customWidth="1"/>
    <col min="1552" max="1552" width="7.7109375" customWidth="1"/>
    <col min="1553" max="1553" width="7.85546875" customWidth="1"/>
    <col min="1554" max="1554" width="8.5703125" customWidth="1"/>
    <col min="1555" max="1555" width="8.7109375" customWidth="1"/>
    <col min="1556" max="1556" width="11.140625" customWidth="1"/>
    <col min="1557" max="1557" width="10.5703125" customWidth="1"/>
    <col min="1558" max="1558" width="9.85546875" customWidth="1"/>
    <col min="1559" max="1559" width="18.5703125" customWidth="1"/>
    <col min="1560" max="1560" width="23.42578125" customWidth="1"/>
    <col min="1793" max="1793" width="2" customWidth="1"/>
    <col min="1794" max="1794" width="6.7109375" customWidth="1"/>
    <col min="1795" max="1795" width="13.28515625" customWidth="1"/>
    <col min="1796" max="1796" width="8" customWidth="1"/>
    <col min="1797" max="1798" width="6.28515625" customWidth="1"/>
    <col min="1799" max="1799" width="7" customWidth="1"/>
    <col min="1800" max="1800" width="7.7109375" customWidth="1"/>
    <col min="1801" max="1801" width="7.28515625" customWidth="1"/>
    <col min="1802" max="1802" width="9.7109375" customWidth="1"/>
    <col min="1803" max="1803" width="13.7109375" customWidth="1"/>
    <col min="1804" max="1805" width="6.28515625" customWidth="1"/>
    <col min="1806" max="1806" width="12.140625" customWidth="1"/>
    <col min="1807" max="1807" width="15.7109375" customWidth="1"/>
    <col min="1808" max="1808" width="7.7109375" customWidth="1"/>
    <col min="1809" max="1809" width="7.85546875" customWidth="1"/>
    <col min="1810" max="1810" width="8.5703125" customWidth="1"/>
    <col min="1811" max="1811" width="8.7109375" customWidth="1"/>
    <col min="1812" max="1812" width="11.140625" customWidth="1"/>
    <col min="1813" max="1813" width="10.5703125" customWidth="1"/>
    <col min="1814" max="1814" width="9.85546875" customWidth="1"/>
    <col min="1815" max="1815" width="18.5703125" customWidth="1"/>
    <col min="1816" max="1816" width="23.42578125" customWidth="1"/>
    <col min="2049" max="2049" width="2" customWidth="1"/>
    <col min="2050" max="2050" width="6.7109375" customWidth="1"/>
    <col min="2051" max="2051" width="13.28515625" customWidth="1"/>
    <col min="2052" max="2052" width="8" customWidth="1"/>
    <col min="2053" max="2054" width="6.28515625" customWidth="1"/>
    <col min="2055" max="2055" width="7" customWidth="1"/>
    <col min="2056" max="2056" width="7.7109375" customWidth="1"/>
    <col min="2057" max="2057" width="7.28515625" customWidth="1"/>
    <col min="2058" max="2058" width="9.7109375" customWidth="1"/>
    <col min="2059" max="2059" width="13.7109375" customWidth="1"/>
    <col min="2060" max="2061" width="6.28515625" customWidth="1"/>
    <col min="2062" max="2062" width="12.140625" customWidth="1"/>
    <col min="2063" max="2063" width="15.7109375" customWidth="1"/>
    <col min="2064" max="2064" width="7.7109375" customWidth="1"/>
    <col min="2065" max="2065" width="7.85546875" customWidth="1"/>
    <col min="2066" max="2066" width="8.5703125" customWidth="1"/>
    <col min="2067" max="2067" width="8.7109375" customWidth="1"/>
    <col min="2068" max="2068" width="11.140625" customWidth="1"/>
    <col min="2069" max="2069" width="10.5703125" customWidth="1"/>
    <col min="2070" max="2070" width="9.85546875" customWidth="1"/>
    <col min="2071" max="2071" width="18.5703125" customWidth="1"/>
    <col min="2072" max="2072" width="23.42578125" customWidth="1"/>
    <col min="2305" max="2305" width="2" customWidth="1"/>
    <col min="2306" max="2306" width="6.7109375" customWidth="1"/>
    <col min="2307" max="2307" width="13.28515625" customWidth="1"/>
    <col min="2308" max="2308" width="8" customWidth="1"/>
    <col min="2309" max="2310" width="6.28515625" customWidth="1"/>
    <col min="2311" max="2311" width="7" customWidth="1"/>
    <col min="2312" max="2312" width="7.7109375" customWidth="1"/>
    <col min="2313" max="2313" width="7.28515625" customWidth="1"/>
    <col min="2314" max="2314" width="9.7109375" customWidth="1"/>
    <col min="2315" max="2315" width="13.7109375" customWidth="1"/>
    <col min="2316" max="2317" width="6.28515625" customWidth="1"/>
    <col min="2318" max="2318" width="12.140625" customWidth="1"/>
    <col min="2319" max="2319" width="15.7109375" customWidth="1"/>
    <col min="2320" max="2320" width="7.7109375" customWidth="1"/>
    <col min="2321" max="2321" width="7.85546875" customWidth="1"/>
    <col min="2322" max="2322" width="8.5703125" customWidth="1"/>
    <col min="2323" max="2323" width="8.7109375" customWidth="1"/>
    <col min="2324" max="2324" width="11.140625" customWidth="1"/>
    <col min="2325" max="2325" width="10.5703125" customWidth="1"/>
    <col min="2326" max="2326" width="9.85546875" customWidth="1"/>
    <col min="2327" max="2327" width="18.5703125" customWidth="1"/>
    <col min="2328" max="2328" width="23.42578125" customWidth="1"/>
    <col min="2561" max="2561" width="2" customWidth="1"/>
    <col min="2562" max="2562" width="6.7109375" customWidth="1"/>
    <col min="2563" max="2563" width="13.28515625" customWidth="1"/>
    <col min="2564" max="2564" width="8" customWidth="1"/>
    <col min="2565" max="2566" width="6.28515625" customWidth="1"/>
    <col min="2567" max="2567" width="7" customWidth="1"/>
    <col min="2568" max="2568" width="7.7109375" customWidth="1"/>
    <col min="2569" max="2569" width="7.28515625" customWidth="1"/>
    <col min="2570" max="2570" width="9.7109375" customWidth="1"/>
    <col min="2571" max="2571" width="13.7109375" customWidth="1"/>
    <col min="2572" max="2573" width="6.28515625" customWidth="1"/>
    <col min="2574" max="2574" width="12.140625" customWidth="1"/>
    <col min="2575" max="2575" width="15.7109375" customWidth="1"/>
    <col min="2576" max="2576" width="7.7109375" customWidth="1"/>
    <col min="2577" max="2577" width="7.85546875" customWidth="1"/>
    <col min="2578" max="2578" width="8.5703125" customWidth="1"/>
    <col min="2579" max="2579" width="8.7109375" customWidth="1"/>
    <col min="2580" max="2580" width="11.140625" customWidth="1"/>
    <col min="2581" max="2581" width="10.5703125" customWidth="1"/>
    <col min="2582" max="2582" width="9.85546875" customWidth="1"/>
    <col min="2583" max="2583" width="18.5703125" customWidth="1"/>
    <col min="2584" max="2584" width="23.42578125" customWidth="1"/>
    <col min="2817" max="2817" width="2" customWidth="1"/>
    <col min="2818" max="2818" width="6.7109375" customWidth="1"/>
    <col min="2819" max="2819" width="13.28515625" customWidth="1"/>
    <col min="2820" max="2820" width="8" customWidth="1"/>
    <col min="2821" max="2822" width="6.28515625" customWidth="1"/>
    <col min="2823" max="2823" width="7" customWidth="1"/>
    <col min="2824" max="2824" width="7.7109375" customWidth="1"/>
    <col min="2825" max="2825" width="7.28515625" customWidth="1"/>
    <col min="2826" max="2826" width="9.7109375" customWidth="1"/>
    <col min="2827" max="2827" width="13.7109375" customWidth="1"/>
    <col min="2828" max="2829" width="6.28515625" customWidth="1"/>
    <col min="2830" max="2830" width="12.140625" customWidth="1"/>
    <col min="2831" max="2831" width="15.7109375" customWidth="1"/>
    <col min="2832" max="2832" width="7.7109375" customWidth="1"/>
    <col min="2833" max="2833" width="7.85546875" customWidth="1"/>
    <col min="2834" max="2834" width="8.5703125" customWidth="1"/>
    <col min="2835" max="2835" width="8.7109375" customWidth="1"/>
    <col min="2836" max="2836" width="11.140625" customWidth="1"/>
    <col min="2837" max="2837" width="10.5703125" customWidth="1"/>
    <col min="2838" max="2838" width="9.85546875" customWidth="1"/>
    <col min="2839" max="2839" width="18.5703125" customWidth="1"/>
    <col min="2840" max="2840" width="23.42578125" customWidth="1"/>
    <col min="3073" max="3073" width="2" customWidth="1"/>
    <col min="3074" max="3074" width="6.7109375" customWidth="1"/>
    <col min="3075" max="3075" width="13.28515625" customWidth="1"/>
    <col min="3076" max="3076" width="8" customWidth="1"/>
    <col min="3077" max="3078" width="6.28515625" customWidth="1"/>
    <col min="3079" max="3079" width="7" customWidth="1"/>
    <col min="3080" max="3080" width="7.7109375" customWidth="1"/>
    <col min="3081" max="3081" width="7.28515625" customWidth="1"/>
    <col min="3082" max="3082" width="9.7109375" customWidth="1"/>
    <col min="3083" max="3083" width="13.7109375" customWidth="1"/>
    <col min="3084" max="3085" width="6.28515625" customWidth="1"/>
    <col min="3086" max="3086" width="12.140625" customWidth="1"/>
    <col min="3087" max="3087" width="15.7109375" customWidth="1"/>
    <col min="3088" max="3088" width="7.7109375" customWidth="1"/>
    <col min="3089" max="3089" width="7.85546875" customWidth="1"/>
    <col min="3090" max="3090" width="8.5703125" customWidth="1"/>
    <col min="3091" max="3091" width="8.7109375" customWidth="1"/>
    <col min="3092" max="3092" width="11.140625" customWidth="1"/>
    <col min="3093" max="3093" width="10.5703125" customWidth="1"/>
    <col min="3094" max="3094" width="9.85546875" customWidth="1"/>
    <col min="3095" max="3095" width="18.5703125" customWidth="1"/>
    <col min="3096" max="3096" width="23.42578125" customWidth="1"/>
    <col min="3329" max="3329" width="2" customWidth="1"/>
    <col min="3330" max="3330" width="6.7109375" customWidth="1"/>
    <col min="3331" max="3331" width="13.28515625" customWidth="1"/>
    <col min="3332" max="3332" width="8" customWidth="1"/>
    <col min="3333" max="3334" width="6.28515625" customWidth="1"/>
    <col min="3335" max="3335" width="7" customWidth="1"/>
    <col min="3336" max="3336" width="7.7109375" customWidth="1"/>
    <col min="3337" max="3337" width="7.28515625" customWidth="1"/>
    <col min="3338" max="3338" width="9.7109375" customWidth="1"/>
    <col min="3339" max="3339" width="13.7109375" customWidth="1"/>
    <col min="3340" max="3341" width="6.28515625" customWidth="1"/>
    <col min="3342" max="3342" width="12.140625" customWidth="1"/>
    <col min="3343" max="3343" width="15.7109375" customWidth="1"/>
    <col min="3344" max="3344" width="7.7109375" customWidth="1"/>
    <col min="3345" max="3345" width="7.85546875" customWidth="1"/>
    <col min="3346" max="3346" width="8.5703125" customWidth="1"/>
    <col min="3347" max="3347" width="8.7109375" customWidth="1"/>
    <col min="3348" max="3348" width="11.140625" customWidth="1"/>
    <col min="3349" max="3349" width="10.5703125" customWidth="1"/>
    <col min="3350" max="3350" width="9.85546875" customWidth="1"/>
    <col min="3351" max="3351" width="18.5703125" customWidth="1"/>
    <col min="3352" max="3352" width="23.42578125" customWidth="1"/>
    <col min="3585" max="3585" width="2" customWidth="1"/>
    <col min="3586" max="3586" width="6.7109375" customWidth="1"/>
    <col min="3587" max="3587" width="13.28515625" customWidth="1"/>
    <col min="3588" max="3588" width="8" customWidth="1"/>
    <col min="3589" max="3590" width="6.28515625" customWidth="1"/>
    <col min="3591" max="3591" width="7" customWidth="1"/>
    <col min="3592" max="3592" width="7.7109375" customWidth="1"/>
    <col min="3593" max="3593" width="7.28515625" customWidth="1"/>
    <col min="3594" max="3594" width="9.7109375" customWidth="1"/>
    <col min="3595" max="3595" width="13.7109375" customWidth="1"/>
    <col min="3596" max="3597" width="6.28515625" customWidth="1"/>
    <col min="3598" max="3598" width="12.140625" customWidth="1"/>
    <col min="3599" max="3599" width="15.7109375" customWidth="1"/>
    <col min="3600" max="3600" width="7.7109375" customWidth="1"/>
    <col min="3601" max="3601" width="7.85546875" customWidth="1"/>
    <col min="3602" max="3602" width="8.5703125" customWidth="1"/>
    <col min="3603" max="3603" width="8.7109375" customWidth="1"/>
    <col min="3604" max="3604" width="11.140625" customWidth="1"/>
    <col min="3605" max="3605" width="10.5703125" customWidth="1"/>
    <col min="3606" max="3606" width="9.85546875" customWidth="1"/>
    <col min="3607" max="3607" width="18.5703125" customWidth="1"/>
    <col min="3608" max="3608" width="23.42578125" customWidth="1"/>
    <col min="3841" max="3841" width="2" customWidth="1"/>
    <col min="3842" max="3842" width="6.7109375" customWidth="1"/>
    <col min="3843" max="3843" width="13.28515625" customWidth="1"/>
    <col min="3844" max="3844" width="8" customWidth="1"/>
    <col min="3845" max="3846" width="6.28515625" customWidth="1"/>
    <col min="3847" max="3847" width="7" customWidth="1"/>
    <col min="3848" max="3848" width="7.7109375" customWidth="1"/>
    <col min="3849" max="3849" width="7.28515625" customWidth="1"/>
    <col min="3850" max="3850" width="9.7109375" customWidth="1"/>
    <col min="3851" max="3851" width="13.7109375" customWidth="1"/>
    <col min="3852" max="3853" width="6.28515625" customWidth="1"/>
    <col min="3854" max="3854" width="12.140625" customWidth="1"/>
    <col min="3855" max="3855" width="15.7109375" customWidth="1"/>
    <col min="3856" max="3856" width="7.7109375" customWidth="1"/>
    <col min="3857" max="3857" width="7.85546875" customWidth="1"/>
    <col min="3858" max="3858" width="8.5703125" customWidth="1"/>
    <col min="3859" max="3859" width="8.7109375" customWidth="1"/>
    <col min="3860" max="3860" width="11.140625" customWidth="1"/>
    <col min="3861" max="3861" width="10.5703125" customWidth="1"/>
    <col min="3862" max="3862" width="9.85546875" customWidth="1"/>
    <col min="3863" max="3863" width="18.5703125" customWidth="1"/>
    <col min="3864" max="3864" width="23.42578125" customWidth="1"/>
    <col min="4097" max="4097" width="2" customWidth="1"/>
    <col min="4098" max="4098" width="6.7109375" customWidth="1"/>
    <col min="4099" max="4099" width="13.28515625" customWidth="1"/>
    <col min="4100" max="4100" width="8" customWidth="1"/>
    <col min="4101" max="4102" width="6.28515625" customWidth="1"/>
    <col min="4103" max="4103" width="7" customWidth="1"/>
    <col min="4104" max="4104" width="7.7109375" customWidth="1"/>
    <col min="4105" max="4105" width="7.28515625" customWidth="1"/>
    <col min="4106" max="4106" width="9.7109375" customWidth="1"/>
    <col min="4107" max="4107" width="13.7109375" customWidth="1"/>
    <col min="4108" max="4109" width="6.28515625" customWidth="1"/>
    <col min="4110" max="4110" width="12.140625" customWidth="1"/>
    <col min="4111" max="4111" width="15.7109375" customWidth="1"/>
    <col min="4112" max="4112" width="7.7109375" customWidth="1"/>
    <col min="4113" max="4113" width="7.85546875" customWidth="1"/>
    <col min="4114" max="4114" width="8.5703125" customWidth="1"/>
    <col min="4115" max="4115" width="8.7109375" customWidth="1"/>
    <col min="4116" max="4116" width="11.140625" customWidth="1"/>
    <col min="4117" max="4117" width="10.5703125" customWidth="1"/>
    <col min="4118" max="4118" width="9.85546875" customWidth="1"/>
    <col min="4119" max="4119" width="18.5703125" customWidth="1"/>
    <col min="4120" max="4120" width="23.42578125" customWidth="1"/>
    <col min="4353" max="4353" width="2" customWidth="1"/>
    <col min="4354" max="4354" width="6.7109375" customWidth="1"/>
    <col min="4355" max="4355" width="13.28515625" customWidth="1"/>
    <col min="4356" max="4356" width="8" customWidth="1"/>
    <col min="4357" max="4358" width="6.28515625" customWidth="1"/>
    <col min="4359" max="4359" width="7" customWidth="1"/>
    <col min="4360" max="4360" width="7.7109375" customWidth="1"/>
    <col min="4361" max="4361" width="7.28515625" customWidth="1"/>
    <col min="4362" max="4362" width="9.7109375" customWidth="1"/>
    <col min="4363" max="4363" width="13.7109375" customWidth="1"/>
    <col min="4364" max="4365" width="6.28515625" customWidth="1"/>
    <col min="4366" max="4366" width="12.140625" customWidth="1"/>
    <col min="4367" max="4367" width="15.7109375" customWidth="1"/>
    <col min="4368" max="4368" width="7.7109375" customWidth="1"/>
    <col min="4369" max="4369" width="7.85546875" customWidth="1"/>
    <col min="4370" max="4370" width="8.5703125" customWidth="1"/>
    <col min="4371" max="4371" width="8.7109375" customWidth="1"/>
    <col min="4372" max="4372" width="11.140625" customWidth="1"/>
    <col min="4373" max="4373" width="10.5703125" customWidth="1"/>
    <col min="4374" max="4374" width="9.85546875" customWidth="1"/>
    <col min="4375" max="4375" width="18.5703125" customWidth="1"/>
    <col min="4376" max="4376" width="23.42578125" customWidth="1"/>
    <col min="4609" max="4609" width="2" customWidth="1"/>
    <col min="4610" max="4610" width="6.7109375" customWidth="1"/>
    <col min="4611" max="4611" width="13.28515625" customWidth="1"/>
    <col min="4612" max="4612" width="8" customWidth="1"/>
    <col min="4613" max="4614" width="6.28515625" customWidth="1"/>
    <col min="4615" max="4615" width="7" customWidth="1"/>
    <col min="4616" max="4616" width="7.7109375" customWidth="1"/>
    <col min="4617" max="4617" width="7.28515625" customWidth="1"/>
    <col min="4618" max="4618" width="9.7109375" customWidth="1"/>
    <col min="4619" max="4619" width="13.7109375" customWidth="1"/>
    <col min="4620" max="4621" width="6.28515625" customWidth="1"/>
    <col min="4622" max="4622" width="12.140625" customWidth="1"/>
    <col min="4623" max="4623" width="15.7109375" customWidth="1"/>
    <col min="4624" max="4624" width="7.7109375" customWidth="1"/>
    <col min="4625" max="4625" width="7.85546875" customWidth="1"/>
    <col min="4626" max="4626" width="8.5703125" customWidth="1"/>
    <col min="4627" max="4627" width="8.7109375" customWidth="1"/>
    <col min="4628" max="4628" width="11.140625" customWidth="1"/>
    <col min="4629" max="4629" width="10.5703125" customWidth="1"/>
    <col min="4630" max="4630" width="9.85546875" customWidth="1"/>
    <col min="4631" max="4631" width="18.5703125" customWidth="1"/>
    <col min="4632" max="4632" width="23.42578125" customWidth="1"/>
    <col min="4865" max="4865" width="2" customWidth="1"/>
    <col min="4866" max="4866" width="6.7109375" customWidth="1"/>
    <col min="4867" max="4867" width="13.28515625" customWidth="1"/>
    <col min="4868" max="4868" width="8" customWidth="1"/>
    <col min="4869" max="4870" width="6.28515625" customWidth="1"/>
    <col min="4871" max="4871" width="7" customWidth="1"/>
    <col min="4872" max="4872" width="7.7109375" customWidth="1"/>
    <col min="4873" max="4873" width="7.28515625" customWidth="1"/>
    <col min="4874" max="4874" width="9.7109375" customWidth="1"/>
    <col min="4875" max="4875" width="13.7109375" customWidth="1"/>
    <col min="4876" max="4877" width="6.28515625" customWidth="1"/>
    <col min="4878" max="4878" width="12.140625" customWidth="1"/>
    <col min="4879" max="4879" width="15.7109375" customWidth="1"/>
    <col min="4880" max="4880" width="7.7109375" customWidth="1"/>
    <col min="4881" max="4881" width="7.85546875" customWidth="1"/>
    <col min="4882" max="4882" width="8.5703125" customWidth="1"/>
    <col min="4883" max="4883" width="8.7109375" customWidth="1"/>
    <col min="4884" max="4884" width="11.140625" customWidth="1"/>
    <col min="4885" max="4885" width="10.5703125" customWidth="1"/>
    <col min="4886" max="4886" width="9.85546875" customWidth="1"/>
    <col min="4887" max="4887" width="18.5703125" customWidth="1"/>
    <col min="4888" max="4888" width="23.42578125" customWidth="1"/>
    <col min="5121" max="5121" width="2" customWidth="1"/>
    <col min="5122" max="5122" width="6.7109375" customWidth="1"/>
    <col min="5123" max="5123" width="13.28515625" customWidth="1"/>
    <col min="5124" max="5124" width="8" customWidth="1"/>
    <col min="5125" max="5126" width="6.28515625" customWidth="1"/>
    <col min="5127" max="5127" width="7" customWidth="1"/>
    <col min="5128" max="5128" width="7.7109375" customWidth="1"/>
    <col min="5129" max="5129" width="7.28515625" customWidth="1"/>
    <col min="5130" max="5130" width="9.7109375" customWidth="1"/>
    <col min="5131" max="5131" width="13.7109375" customWidth="1"/>
    <col min="5132" max="5133" width="6.28515625" customWidth="1"/>
    <col min="5134" max="5134" width="12.140625" customWidth="1"/>
    <col min="5135" max="5135" width="15.7109375" customWidth="1"/>
    <col min="5136" max="5136" width="7.7109375" customWidth="1"/>
    <col min="5137" max="5137" width="7.85546875" customWidth="1"/>
    <col min="5138" max="5138" width="8.5703125" customWidth="1"/>
    <col min="5139" max="5139" width="8.7109375" customWidth="1"/>
    <col min="5140" max="5140" width="11.140625" customWidth="1"/>
    <col min="5141" max="5141" width="10.5703125" customWidth="1"/>
    <col min="5142" max="5142" width="9.85546875" customWidth="1"/>
    <col min="5143" max="5143" width="18.5703125" customWidth="1"/>
    <col min="5144" max="5144" width="23.42578125" customWidth="1"/>
    <col min="5377" max="5377" width="2" customWidth="1"/>
    <col min="5378" max="5378" width="6.7109375" customWidth="1"/>
    <col min="5379" max="5379" width="13.28515625" customWidth="1"/>
    <col min="5380" max="5380" width="8" customWidth="1"/>
    <col min="5381" max="5382" width="6.28515625" customWidth="1"/>
    <col min="5383" max="5383" width="7" customWidth="1"/>
    <col min="5384" max="5384" width="7.7109375" customWidth="1"/>
    <col min="5385" max="5385" width="7.28515625" customWidth="1"/>
    <col min="5386" max="5386" width="9.7109375" customWidth="1"/>
    <col min="5387" max="5387" width="13.7109375" customWidth="1"/>
    <col min="5388" max="5389" width="6.28515625" customWidth="1"/>
    <col min="5390" max="5390" width="12.140625" customWidth="1"/>
    <col min="5391" max="5391" width="15.7109375" customWidth="1"/>
    <col min="5392" max="5392" width="7.7109375" customWidth="1"/>
    <col min="5393" max="5393" width="7.85546875" customWidth="1"/>
    <col min="5394" max="5394" width="8.5703125" customWidth="1"/>
    <col min="5395" max="5395" width="8.7109375" customWidth="1"/>
    <col min="5396" max="5396" width="11.140625" customWidth="1"/>
    <col min="5397" max="5397" width="10.5703125" customWidth="1"/>
    <col min="5398" max="5398" width="9.85546875" customWidth="1"/>
    <col min="5399" max="5399" width="18.5703125" customWidth="1"/>
    <col min="5400" max="5400" width="23.42578125" customWidth="1"/>
    <col min="5633" max="5633" width="2" customWidth="1"/>
    <col min="5634" max="5634" width="6.7109375" customWidth="1"/>
    <col min="5635" max="5635" width="13.28515625" customWidth="1"/>
    <col min="5636" max="5636" width="8" customWidth="1"/>
    <col min="5637" max="5638" width="6.28515625" customWidth="1"/>
    <col min="5639" max="5639" width="7" customWidth="1"/>
    <col min="5640" max="5640" width="7.7109375" customWidth="1"/>
    <col min="5641" max="5641" width="7.28515625" customWidth="1"/>
    <col min="5642" max="5642" width="9.7109375" customWidth="1"/>
    <col min="5643" max="5643" width="13.7109375" customWidth="1"/>
    <col min="5644" max="5645" width="6.28515625" customWidth="1"/>
    <col min="5646" max="5646" width="12.140625" customWidth="1"/>
    <col min="5647" max="5647" width="15.7109375" customWidth="1"/>
    <col min="5648" max="5648" width="7.7109375" customWidth="1"/>
    <col min="5649" max="5649" width="7.85546875" customWidth="1"/>
    <col min="5650" max="5650" width="8.5703125" customWidth="1"/>
    <col min="5651" max="5651" width="8.7109375" customWidth="1"/>
    <col min="5652" max="5652" width="11.140625" customWidth="1"/>
    <col min="5653" max="5653" width="10.5703125" customWidth="1"/>
    <col min="5654" max="5654" width="9.85546875" customWidth="1"/>
    <col min="5655" max="5655" width="18.5703125" customWidth="1"/>
    <col min="5656" max="5656" width="23.42578125" customWidth="1"/>
    <col min="5889" max="5889" width="2" customWidth="1"/>
    <col min="5890" max="5890" width="6.7109375" customWidth="1"/>
    <col min="5891" max="5891" width="13.28515625" customWidth="1"/>
    <col min="5892" max="5892" width="8" customWidth="1"/>
    <col min="5893" max="5894" width="6.28515625" customWidth="1"/>
    <col min="5895" max="5895" width="7" customWidth="1"/>
    <col min="5896" max="5896" width="7.7109375" customWidth="1"/>
    <col min="5897" max="5897" width="7.28515625" customWidth="1"/>
    <col min="5898" max="5898" width="9.7109375" customWidth="1"/>
    <col min="5899" max="5899" width="13.7109375" customWidth="1"/>
    <col min="5900" max="5901" width="6.28515625" customWidth="1"/>
    <col min="5902" max="5902" width="12.140625" customWidth="1"/>
    <col min="5903" max="5903" width="15.7109375" customWidth="1"/>
    <col min="5904" max="5904" width="7.7109375" customWidth="1"/>
    <col min="5905" max="5905" width="7.85546875" customWidth="1"/>
    <col min="5906" max="5906" width="8.5703125" customWidth="1"/>
    <col min="5907" max="5907" width="8.7109375" customWidth="1"/>
    <col min="5908" max="5908" width="11.140625" customWidth="1"/>
    <col min="5909" max="5909" width="10.5703125" customWidth="1"/>
    <col min="5910" max="5910" width="9.85546875" customWidth="1"/>
    <col min="5911" max="5911" width="18.5703125" customWidth="1"/>
    <col min="5912" max="5912" width="23.42578125" customWidth="1"/>
    <col min="6145" max="6145" width="2" customWidth="1"/>
    <col min="6146" max="6146" width="6.7109375" customWidth="1"/>
    <col min="6147" max="6147" width="13.28515625" customWidth="1"/>
    <col min="6148" max="6148" width="8" customWidth="1"/>
    <col min="6149" max="6150" width="6.28515625" customWidth="1"/>
    <col min="6151" max="6151" width="7" customWidth="1"/>
    <col min="6152" max="6152" width="7.7109375" customWidth="1"/>
    <col min="6153" max="6153" width="7.28515625" customWidth="1"/>
    <col min="6154" max="6154" width="9.7109375" customWidth="1"/>
    <col min="6155" max="6155" width="13.7109375" customWidth="1"/>
    <col min="6156" max="6157" width="6.28515625" customWidth="1"/>
    <col min="6158" max="6158" width="12.140625" customWidth="1"/>
    <col min="6159" max="6159" width="15.7109375" customWidth="1"/>
    <col min="6160" max="6160" width="7.7109375" customWidth="1"/>
    <col min="6161" max="6161" width="7.85546875" customWidth="1"/>
    <col min="6162" max="6162" width="8.5703125" customWidth="1"/>
    <col min="6163" max="6163" width="8.7109375" customWidth="1"/>
    <col min="6164" max="6164" width="11.140625" customWidth="1"/>
    <col min="6165" max="6165" width="10.5703125" customWidth="1"/>
    <col min="6166" max="6166" width="9.85546875" customWidth="1"/>
    <col min="6167" max="6167" width="18.5703125" customWidth="1"/>
    <col min="6168" max="6168" width="23.42578125" customWidth="1"/>
    <col min="6401" max="6401" width="2" customWidth="1"/>
    <col min="6402" max="6402" width="6.7109375" customWidth="1"/>
    <col min="6403" max="6403" width="13.28515625" customWidth="1"/>
    <col min="6404" max="6404" width="8" customWidth="1"/>
    <col min="6405" max="6406" width="6.28515625" customWidth="1"/>
    <col min="6407" max="6407" width="7" customWidth="1"/>
    <col min="6408" max="6408" width="7.7109375" customWidth="1"/>
    <col min="6409" max="6409" width="7.28515625" customWidth="1"/>
    <col min="6410" max="6410" width="9.7109375" customWidth="1"/>
    <col min="6411" max="6411" width="13.7109375" customWidth="1"/>
    <col min="6412" max="6413" width="6.28515625" customWidth="1"/>
    <col min="6414" max="6414" width="12.140625" customWidth="1"/>
    <col min="6415" max="6415" width="15.7109375" customWidth="1"/>
    <col min="6416" max="6416" width="7.7109375" customWidth="1"/>
    <col min="6417" max="6417" width="7.85546875" customWidth="1"/>
    <col min="6418" max="6418" width="8.5703125" customWidth="1"/>
    <col min="6419" max="6419" width="8.7109375" customWidth="1"/>
    <col min="6420" max="6420" width="11.140625" customWidth="1"/>
    <col min="6421" max="6421" width="10.5703125" customWidth="1"/>
    <col min="6422" max="6422" width="9.85546875" customWidth="1"/>
    <col min="6423" max="6423" width="18.5703125" customWidth="1"/>
    <col min="6424" max="6424" width="23.42578125" customWidth="1"/>
    <col min="6657" max="6657" width="2" customWidth="1"/>
    <col min="6658" max="6658" width="6.7109375" customWidth="1"/>
    <col min="6659" max="6659" width="13.28515625" customWidth="1"/>
    <col min="6660" max="6660" width="8" customWidth="1"/>
    <col min="6661" max="6662" width="6.28515625" customWidth="1"/>
    <col min="6663" max="6663" width="7" customWidth="1"/>
    <col min="6664" max="6664" width="7.7109375" customWidth="1"/>
    <col min="6665" max="6665" width="7.28515625" customWidth="1"/>
    <col min="6666" max="6666" width="9.7109375" customWidth="1"/>
    <col min="6667" max="6667" width="13.7109375" customWidth="1"/>
    <col min="6668" max="6669" width="6.28515625" customWidth="1"/>
    <col min="6670" max="6670" width="12.140625" customWidth="1"/>
    <col min="6671" max="6671" width="15.7109375" customWidth="1"/>
    <col min="6672" max="6672" width="7.7109375" customWidth="1"/>
    <col min="6673" max="6673" width="7.85546875" customWidth="1"/>
    <col min="6674" max="6674" width="8.5703125" customWidth="1"/>
    <col min="6675" max="6675" width="8.7109375" customWidth="1"/>
    <col min="6676" max="6676" width="11.140625" customWidth="1"/>
    <col min="6677" max="6677" width="10.5703125" customWidth="1"/>
    <col min="6678" max="6678" width="9.85546875" customWidth="1"/>
    <col min="6679" max="6679" width="18.5703125" customWidth="1"/>
    <col min="6680" max="6680" width="23.42578125" customWidth="1"/>
    <col min="6913" max="6913" width="2" customWidth="1"/>
    <col min="6914" max="6914" width="6.7109375" customWidth="1"/>
    <col min="6915" max="6915" width="13.28515625" customWidth="1"/>
    <col min="6916" max="6916" width="8" customWidth="1"/>
    <col min="6917" max="6918" width="6.28515625" customWidth="1"/>
    <col min="6919" max="6919" width="7" customWidth="1"/>
    <col min="6920" max="6920" width="7.7109375" customWidth="1"/>
    <col min="6921" max="6921" width="7.28515625" customWidth="1"/>
    <col min="6922" max="6922" width="9.7109375" customWidth="1"/>
    <col min="6923" max="6923" width="13.7109375" customWidth="1"/>
    <col min="6924" max="6925" width="6.28515625" customWidth="1"/>
    <col min="6926" max="6926" width="12.140625" customWidth="1"/>
    <col min="6927" max="6927" width="15.7109375" customWidth="1"/>
    <col min="6928" max="6928" width="7.7109375" customWidth="1"/>
    <col min="6929" max="6929" width="7.85546875" customWidth="1"/>
    <col min="6930" max="6930" width="8.5703125" customWidth="1"/>
    <col min="6931" max="6931" width="8.7109375" customWidth="1"/>
    <col min="6932" max="6932" width="11.140625" customWidth="1"/>
    <col min="6933" max="6933" width="10.5703125" customWidth="1"/>
    <col min="6934" max="6934" width="9.85546875" customWidth="1"/>
    <col min="6935" max="6935" width="18.5703125" customWidth="1"/>
    <col min="6936" max="6936" width="23.42578125" customWidth="1"/>
    <col min="7169" max="7169" width="2" customWidth="1"/>
    <col min="7170" max="7170" width="6.7109375" customWidth="1"/>
    <col min="7171" max="7171" width="13.28515625" customWidth="1"/>
    <col min="7172" max="7172" width="8" customWidth="1"/>
    <col min="7173" max="7174" width="6.28515625" customWidth="1"/>
    <col min="7175" max="7175" width="7" customWidth="1"/>
    <col min="7176" max="7176" width="7.7109375" customWidth="1"/>
    <col min="7177" max="7177" width="7.28515625" customWidth="1"/>
    <col min="7178" max="7178" width="9.7109375" customWidth="1"/>
    <col min="7179" max="7179" width="13.7109375" customWidth="1"/>
    <col min="7180" max="7181" width="6.28515625" customWidth="1"/>
    <col min="7182" max="7182" width="12.140625" customWidth="1"/>
    <col min="7183" max="7183" width="15.7109375" customWidth="1"/>
    <col min="7184" max="7184" width="7.7109375" customWidth="1"/>
    <col min="7185" max="7185" width="7.85546875" customWidth="1"/>
    <col min="7186" max="7186" width="8.5703125" customWidth="1"/>
    <col min="7187" max="7187" width="8.7109375" customWidth="1"/>
    <col min="7188" max="7188" width="11.140625" customWidth="1"/>
    <col min="7189" max="7189" width="10.5703125" customWidth="1"/>
    <col min="7190" max="7190" width="9.85546875" customWidth="1"/>
    <col min="7191" max="7191" width="18.5703125" customWidth="1"/>
    <col min="7192" max="7192" width="23.42578125" customWidth="1"/>
    <col min="7425" max="7425" width="2" customWidth="1"/>
    <col min="7426" max="7426" width="6.7109375" customWidth="1"/>
    <col min="7427" max="7427" width="13.28515625" customWidth="1"/>
    <col min="7428" max="7428" width="8" customWidth="1"/>
    <col min="7429" max="7430" width="6.28515625" customWidth="1"/>
    <col min="7431" max="7431" width="7" customWidth="1"/>
    <col min="7432" max="7432" width="7.7109375" customWidth="1"/>
    <col min="7433" max="7433" width="7.28515625" customWidth="1"/>
    <col min="7434" max="7434" width="9.7109375" customWidth="1"/>
    <col min="7435" max="7435" width="13.7109375" customWidth="1"/>
    <col min="7436" max="7437" width="6.28515625" customWidth="1"/>
    <col min="7438" max="7438" width="12.140625" customWidth="1"/>
    <col min="7439" max="7439" width="15.7109375" customWidth="1"/>
    <col min="7440" max="7440" width="7.7109375" customWidth="1"/>
    <col min="7441" max="7441" width="7.85546875" customWidth="1"/>
    <col min="7442" max="7442" width="8.5703125" customWidth="1"/>
    <col min="7443" max="7443" width="8.7109375" customWidth="1"/>
    <col min="7444" max="7444" width="11.140625" customWidth="1"/>
    <col min="7445" max="7445" width="10.5703125" customWidth="1"/>
    <col min="7446" max="7446" width="9.85546875" customWidth="1"/>
    <col min="7447" max="7447" width="18.5703125" customWidth="1"/>
    <col min="7448" max="7448" width="23.42578125" customWidth="1"/>
    <col min="7681" max="7681" width="2" customWidth="1"/>
    <col min="7682" max="7682" width="6.7109375" customWidth="1"/>
    <col min="7683" max="7683" width="13.28515625" customWidth="1"/>
    <col min="7684" max="7684" width="8" customWidth="1"/>
    <col min="7685" max="7686" width="6.28515625" customWidth="1"/>
    <col min="7687" max="7687" width="7" customWidth="1"/>
    <col min="7688" max="7688" width="7.7109375" customWidth="1"/>
    <col min="7689" max="7689" width="7.28515625" customWidth="1"/>
    <col min="7690" max="7690" width="9.7109375" customWidth="1"/>
    <col min="7691" max="7691" width="13.7109375" customWidth="1"/>
    <col min="7692" max="7693" width="6.28515625" customWidth="1"/>
    <col min="7694" max="7694" width="12.140625" customWidth="1"/>
    <col min="7695" max="7695" width="15.7109375" customWidth="1"/>
    <col min="7696" max="7696" width="7.7109375" customWidth="1"/>
    <col min="7697" max="7697" width="7.85546875" customWidth="1"/>
    <col min="7698" max="7698" width="8.5703125" customWidth="1"/>
    <col min="7699" max="7699" width="8.7109375" customWidth="1"/>
    <col min="7700" max="7700" width="11.140625" customWidth="1"/>
    <col min="7701" max="7701" width="10.5703125" customWidth="1"/>
    <col min="7702" max="7702" width="9.85546875" customWidth="1"/>
    <col min="7703" max="7703" width="18.5703125" customWidth="1"/>
    <col min="7704" max="7704" width="23.42578125" customWidth="1"/>
    <col min="7937" max="7937" width="2" customWidth="1"/>
    <col min="7938" max="7938" width="6.7109375" customWidth="1"/>
    <col min="7939" max="7939" width="13.28515625" customWidth="1"/>
    <col min="7940" max="7940" width="8" customWidth="1"/>
    <col min="7941" max="7942" width="6.28515625" customWidth="1"/>
    <col min="7943" max="7943" width="7" customWidth="1"/>
    <col min="7944" max="7944" width="7.7109375" customWidth="1"/>
    <col min="7945" max="7945" width="7.28515625" customWidth="1"/>
    <col min="7946" max="7946" width="9.7109375" customWidth="1"/>
    <col min="7947" max="7947" width="13.7109375" customWidth="1"/>
    <col min="7948" max="7949" width="6.28515625" customWidth="1"/>
    <col min="7950" max="7950" width="12.140625" customWidth="1"/>
    <col min="7951" max="7951" width="15.7109375" customWidth="1"/>
    <col min="7952" max="7952" width="7.7109375" customWidth="1"/>
    <col min="7953" max="7953" width="7.85546875" customWidth="1"/>
    <col min="7954" max="7954" width="8.5703125" customWidth="1"/>
    <col min="7955" max="7955" width="8.7109375" customWidth="1"/>
    <col min="7956" max="7956" width="11.140625" customWidth="1"/>
    <col min="7957" max="7957" width="10.5703125" customWidth="1"/>
    <col min="7958" max="7958" width="9.85546875" customWidth="1"/>
    <col min="7959" max="7959" width="18.5703125" customWidth="1"/>
    <col min="7960" max="7960" width="23.42578125" customWidth="1"/>
    <col min="8193" max="8193" width="2" customWidth="1"/>
    <col min="8194" max="8194" width="6.7109375" customWidth="1"/>
    <col min="8195" max="8195" width="13.28515625" customWidth="1"/>
    <col min="8196" max="8196" width="8" customWidth="1"/>
    <col min="8197" max="8198" width="6.28515625" customWidth="1"/>
    <col min="8199" max="8199" width="7" customWidth="1"/>
    <col min="8200" max="8200" width="7.7109375" customWidth="1"/>
    <col min="8201" max="8201" width="7.28515625" customWidth="1"/>
    <col min="8202" max="8202" width="9.7109375" customWidth="1"/>
    <col min="8203" max="8203" width="13.7109375" customWidth="1"/>
    <col min="8204" max="8205" width="6.28515625" customWidth="1"/>
    <col min="8206" max="8206" width="12.140625" customWidth="1"/>
    <col min="8207" max="8207" width="15.7109375" customWidth="1"/>
    <col min="8208" max="8208" width="7.7109375" customWidth="1"/>
    <col min="8209" max="8209" width="7.85546875" customWidth="1"/>
    <col min="8210" max="8210" width="8.5703125" customWidth="1"/>
    <col min="8211" max="8211" width="8.7109375" customWidth="1"/>
    <col min="8212" max="8212" width="11.140625" customWidth="1"/>
    <col min="8213" max="8213" width="10.5703125" customWidth="1"/>
    <col min="8214" max="8214" width="9.85546875" customWidth="1"/>
    <col min="8215" max="8215" width="18.5703125" customWidth="1"/>
    <col min="8216" max="8216" width="23.42578125" customWidth="1"/>
    <col min="8449" max="8449" width="2" customWidth="1"/>
    <col min="8450" max="8450" width="6.7109375" customWidth="1"/>
    <col min="8451" max="8451" width="13.28515625" customWidth="1"/>
    <col min="8452" max="8452" width="8" customWidth="1"/>
    <col min="8453" max="8454" width="6.28515625" customWidth="1"/>
    <col min="8455" max="8455" width="7" customWidth="1"/>
    <col min="8456" max="8456" width="7.7109375" customWidth="1"/>
    <col min="8457" max="8457" width="7.28515625" customWidth="1"/>
    <col min="8458" max="8458" width="9.7109375" customWidth="1"/>
    <col min="8459" max="8459" width="13.7109375" customWidth="1"/>
    <col min="8460" max="8461" width="6.28515625" customWidth="1"/>
    <col min="8462" max="8462" width="12.140625" customWidth="1"/>
    <col min="8463" max="8463" width="15.7109375" customWidth="1"/>
    <col min="8464" max="8464" width="7.7109375" customWidth="1"/>
    <col min="8465" max="8465" width="7.85546875" customWidth="1"/>
    <col min="8466" max="8466" width="8.5703125" customWidth="1"/>
    <col min="8467" max="8467" width="8.7109375" customWidth="1"/>
    <col min="8468" max="8468" width="11.140625" customWidth="1"/>
    <col min="8469" max="8469" width="10.5703125" customWidth="1"/>
    <col min="8470" max="8470" width="9.85546875" customWidth="1"/>
    <col min="8471" max="8471" width="18.5703125" customWidth="1"/>
    <col min="8472" max="8472" width="23.42578125" customWidth="1"/>
    <col min="8705" max="8705" width="2" customWidth="1"/>
    <col min="8706" max="8706" width="6.7109375" customWidth="1"/>
    <col min="8707" max="8707" width="13.28515625" customWidth="1"/>
    <col min="8708" max="8708" width="8" customWidth="1"/>
    <col min="8709" max="8710" width="6.28515625" customWidth="1"/>
    <col min="8711" max="8711" width="7" customWidth="1"/>
    <col min="8712" max="8712" width="7.7109375" customWidth="1"/>
    <col min="8713" max="8713" width="7.28515625" customWidth="1"/>
    <col min="8714" max="8714" width="9.7109375" customWidth="1"/>
    <col min="8715" max="8715" width="13.7109375" customWidth="1"/>
    <col min="8716" max="8717" width="6.28515625" customWidth="1"/>
    <col min="8718" max="8718" width="12.140625" customWidth="1"/>
    <col min="8719" max="8719" width="15.7109375" customWidth="1"/>
    <col min="8720" max="8720" width="7.7109375" customWidth="1"/>
    <col min="8721" max="8721" width="7.85546875" customWidth="1"/>
    <col min="8722" max="8722" width="8.5703125" customWidth="1"/>
    <col min="8723" max="8723" width="8.7109375" customWidth="1"/>
    <col min="8724" max="8724" width="11.140625" customWidth="1"/>
    <col min="8725" max="8725" width="10.5703125" customWidth="1"/>
    <col min="8726" max="8726" width="9.85546875" customWidth="1"/>
    <col min="8727" max="8727" width="18.5703125" customWidth="1"/>
    <col min="8728" max="8728" width="23.42578125" customWidth="1"/>
    <col min="8961" max="8961" width="2" customWidth="1"/>
    <col min="8962" max="8962" width="6.7109375" customWidth="1"/>
    <col min="8963" max="8963" width="13.28515625" customWidth="1"/>
    <col min="8964" max="8964" width="8" customWidth="1"/>
    <col min="8965" max="8966" width="6.28515625" customWidth="1"/>
    <col min="8967" max="8967" width="7" customWidth="1"/>
    <col min="8968" max="8968" width="7.7109375" customWidth="1"/>
    <col min="8969" max="8969" width="7.28515625" customWidth="1"/>
    <col min="8970" max="8970" width="9.7109375" customWidth="1"/>
    <col min="8971" max="8971" width="13.7109375" customWidth="1"/>
    <col min="8972" max="8973" width="6.28515625" customWidth="1"/>
    <col min="8974" max="8974" width="12.140625" customWidth="1"/>
    <col min="8975" max="8975" width="15.7109375" customWidth="1"/>
    <col min="8976" max="8976" width="7.7109375" customWidth="1"/>
    <col min="8977" max="8977" width="7.85546875" customWidth="1"/>
    <col min="8978" max="8978" width="8.5703125" customWidth="1"/>
    <col min="8979" max="8979" width="8.7109375" customWidth="1"/>
    <col min="8980" max="8980" width="11.140625" customWidth="1"/>
    <col min="8981" max="8981" width="10.5703125" customWidth="1"/>
    <col min="8982" max="8982" width="9.85546875" customWidth="1"/>
    <col min="8983" max="8983" width="18.5703125" customWidth="1"/>
    <col min="8984" max="8984" width="23.42578125" customWidth="1"/>
    <col min="9217" max="9217" width="2" customWidth="1"/>
    <col min="9218" max="9218" width="6.7109375" customWidth="1"/>
    <col min="9219" max="9219" width="13.28515625" customWidth="1"/>
    <col min="9220" max="9220" width="8" customWidth="1"/>
    <col min="9221" max="9222" width="6.28515625" customWidth="1"/>
    <col min="9223" max="9223" width="7" customWidth="1"/>
    <col min="9224" max="9224" width="7.7109375" customWidth="1"/>
    <col min="9225" max="9225" width="7.28515625" customWidth="1"/>
    <col min="9226" max="9226" width="9.7109375" customWidth="1"/>
    <col min="9227" max="9227" width="13.7109375" customWidth="1"/>
    <col min="9228" max="9229" width="6.28515625" customWidth="1"/>
    <col min="9230" max="9230" width="12.140625" customWidth="1"/>
    <col min="9231" max="9231" width="15.7109375" customWidth="1"/>
    <col min="9232" max="9232" width="7.7109375" customWidth="1"/>
    <col min="9233" max="9233" width="7.85546875" customWidth="1"/>
    <col min="9234" max="9234" width="8.5703125" customWidth="1"/>
    <col min="9235" max="9235" width="8.7109375" customWidth="1"/>
    <col min="9236" max="9236" width="11.140625" customWidth="1"/>
    <col min="9237" max="9237" width="10.5703125" customWidth="1"/>
    <col min="9238" max="9238" width="9.85546875" customWidth="1"/>
    <col min="9239" max="9239" width="18.5703125" customWidth="1"/>
    <col min="9240" max="9240" width="23.42578125" customWidth="1"/>
    <col min="9473" max="9473" width="2" customWidth="1"/>
    <col min="9474" max="9474" width="6.7109375" customWidth="1"/>
    <col min="9475" max="9475" width="13.28515625" customWidth="1"/>
    <col min="9476" max="9476" width="8" customWidth="1"/>
    <col min="9477" max="9478" width="6.28515625" customWidth="1"/>
    <col min="9479" max="9479" width="7" customWidth="1"/>
    <col min="9480" max="9480" width="7.7109375" customWidth="1"/>
    <col min="9481" max="9481" width="7.28515625" customWidth="1"/>
    <col min="9482" max="9482" width="9.7109375" customWidth="1"/>
    <col min="9483" max="9483" width="13.7109375" customWidth="1"/>
    <col min="9484" max="9485" width="6.28515625" customWidth="1"/>
    <col min="9486" max="9486" width="12.140625" customWidth="1"/>
    <col min="9487" max="9487" width="15.7109375" customWidth="1"/>
    <col min="9488" max="9488" width="7.7109375" customWidth="1"/>
    <col min="9489" max="9489" width="7.85546875" customWidth="1"/>
    <col min="9490" max="9490" width="8.5703125" customWidth="1"/>
    <col min="9491" max="9491" width="8.7109375" customWidth="1"/>
    <col min="9492" max="9492" width="11.140625" customWidth="1"/>
    <col min="9493" max="9493" width="10.5703125" customWidth="1"/>
    <col min="9494" max="9494" width="9.85546875" customWidth="1"/>
    <col min="9495" max="9495" width="18.5703125" customWidth="1"/>
    <col min="9496" max="9496" width="23.42578125" customWidth="1"/>
    <col min="9729" max="9729" width="2" customWidth="1"/>
    <col min="9730" max="9730" width="6.7109375" customWidth="1"/>
    <col min="9731" max="9731" width="13.28515625" customWidth="1"/>
    <col min="9732" max="9732" width="8" customWidth="1"/>
    <col min="9733" max="9734" width="6.28515625" customWidth="1"/>
    <col min="9735" max="9735" width="7" customWidth="1"/>
    <col min="9736" max="9736" width="7.7109375" customWidth="1"/>
    <col min="9737" max="9737" width="7.28515625" customWidth="1"/>
    <col min="9738" max="9738" width="9.7109375" customWidth="1"/>
    <col min="9739" max="9739" width="13.7109375" customWidth="1"/>
    <col min="9740" max="9741" width="6.28515625" customWidth="1"/>
    <col min="9742" max="9742" width="12.140625" customWidth="1"/>
    <col min="9743" max="9743" width="15.7109375" customWidth="1"/>
    <col min="9744" max="9744" width="7.7109375" customWidth="1"/>
    <col min="9745" max="9745" width="7.85546875" customWidth="1"/>
    <col min="9746" max="9746" width="8.5703125" customWidth="1"/>
    <col min="9747" max="9747" width="8.7109375" customWidth="1"/>
    <col min="9748" max="9748" width="11.140625" customWidth="1"/>
    <col min="9749" max="9749" width="10.5703125" customWidth="1"/>
    <col min="9750" max="9750" width="9.85546875" customWidth="1"/>
    <col min="9751" max="9751" width="18.5703125" customWidth="1"/>
    <col min="9752" max="9752" width="23.42578125" customWidth="1"/>
    <col min="9985" max="9985" width="2" customWidth="1"/>
    <col min="9986" max="9986" width="6.7109375" customWidth="1"/>
    <col min="9987" max="9987" width="13.28515625" customWidth="1"/>
    <col min="9988" max="9988" width="8" customWidth="1"/>
    <col min="9989" max="9990" width="6.28515625" customWidth="1"/>
    <col min="9991" max="9991" width="7" customWidth="1"/>
    <col min="9992" max="9992" width="7.7109375" customWidth="1"/>
    <col min="9993" max="9993" width="7.28515625" customWidth="1"/>
    <col min="9994" max="9994" width="9.7109375" customWidth="1"/>
    <col min="9995" max="9995" width="13.7109375" customWidth="1"/>
    <col min="9996" max="9997" width="6.28515625" customWidth="1"/>
    <col min="9998" max="9998" width="12.140625" customWidth="1"/>
    <col min="9999" max="9999" width="15.7109375" customWidth="1"/>
    <col min="10000" max="10000" width="7.7109375" customWidth="1"/>
    <col min="10001" max="10001" width="7.85546875" customWidth="1"/>
    <col min="10002" max="10002" width="8.5703125" customWidth="1"/>
    <col min="10003" max="10003" width="8.7109375" customWidth="1"/>
    <col min="10004" max="10004" width="11.140625" customWidth="1"/>
    <col min="10005" max="10005" width="10.5703125" customWidth="1"/>
    <col min="10006" max="10006" width="9.85546875" customWidth="1"/>
    <col min="10007" max="10007" width="18.5703125" customWidth="1"/>
    <col min="10008" max="10008" width="23.42578125" customWidth="1"/>
    <col min="10241" max="10241" width="2" customWidth="1"/>
    <col min="10242" max="10242" width="6.7109375" customWidth="1"/>
    <col min="10243" max="10243" width="13.28515625" customWidth="1"/>
    <col min="10244" max="10244" width="8" customWidth="1"/>
    <col min="10245" max="10246" width="6.28515625" customWidth="1"/>
    <col min="10247" max="10247" width="7" customWidth="1"/>
    <col min="10248" max="10248" width="7.7109375" customWidth="1"/>
    <col min="10249" max="10249" width="7.28515625" customWidth="1"/>
    <col min="10250" max="10250" width="9.7109375" customWidth="1"/>
    <col min="10251" max="10251" width="13.7109375" customWidth="1"/>
    <col min="10252" max="10253" width="6.28515625" customWidth="1"/>
    <col min="10254" max="10254" width="12.140625" customWidth="1"/>
    <col min="10255" max="10255" width="15.7109375" customWidth="1"/>
    <col min="10256" max="10256" width="7.7109375" customWidth="1"/>
    <col min="10257" max="10257" width="7.85546875" customWidth="1"/>
    <col min="10258" max="10258" width="8.5703125" customWidth="1"/>
    <col min="10259" max="10259" width="8.7109375" customWidth="1"/>
    <col min="10260" max="10260" width="11.140625" customWidth="1"/>
    <col min="10261" max="10261" width="10.5703125" customWidth="1"/>
    <col min="10262" max="10262" width="9.85546875" customWidth="1"/>
    <col min="10263" max="10263" width="18.5703125" customWidth="1"/>
    <col min="10264" max="10264" width="23.42578125" customWidth="1"/>
    <col min="10497" max="10497" width="2" customWidth="1"/>
    <col min="10498" max="10498" width="6.7109375" customWidth="1"/>
    <col min="10499" max="10499" width="13.28515625" customWidth="1"/>
    <col min="10500" max="10500" width="8" customWidth="1"/>
    <col min="10501" max="10502" width="6.28515625" customWidth="1"/>
    <col min="10503" max="10503" width="7" customWidth="1"/>
    <col min="10504" max="10504" width="7.7109375" customWidth="1"/>
    <col min="10505" max="10505" width="7.28515625" customWidth="1"/>
    <col min="10506" max="10506" width="9.7109375" customWidth="1"/>
    <col min="10507" max="10507" width="13.7109375" customWidth="1"/>
    <col min="10508" max="10509" width="6.28515625" customWidth="1"/>
    <col min="10510" max="10510" width="12.140625" customWidth="1"/>
    <col min="10511" max="10511" width="15.7109375" customWidth="1"/>
    <col min="10512" max="10512" width="7.7109375" customWidth="1"/>
    <col min="10513" max="10513" width="7.85546875" customWidth="1"/>
    <col min="10514" max="10514" width="8.5703125" customWidth="1"/>
    <col min="10515" max="10515" width="8.7109375" customWidth="1"/>
    <col min="10516" max="10516" width="11.140625" customWidth="1"/>
    <col min="10517" max="10517" width="10.5703125" customWidth="1"/>
    <col min="10518" max="10518" width="9.85546875" customWidth="1"/>
    <col min="10519" max="10519" width="18.5703125" customWidth="1"/>
    <col min="10520" max="10520" width="23.42578125" customWidth="1"/>
    <col min="10753" max="10753" width="2" customWidth="1"/>
    <col min="10754" max="10754" width="6.7109375" customWidth="1"/>
    <col min="10755" max="10755" width="13.28515625" customWidth="1"/>
    <col min="10756" max="10756" width="8" customWidth="1"/>
    <col min="10757" max="10758" width="6.28515625" customWidth="1"/>
    <col min="10759" max="10759" width="7" customWidth="1"/>
    <col min="10760" max="10760" width="7.7109375" customWidth="1"/>
    <col min="10761" max="10761" width="7.28515625" customWidth="1"/>
    <col min="10762" max="10762" width="9.7109375" customWidth="1"/>
    <col min="10763" max="10763" width="13.7109375" customWidth="1"/>
    <col min="10764" max="10765" width="6.28515625" customWidth="1"/>
    <col min="10766" max="10766" width="12.140625" customWidth="1"/>
    <col min="10767" max="10767" width="15.7109375" customWidth="1"/>
    <col min="10768" max="10768" width="7.7109375" customWidth="1"/>
    <col min="10769" max="10769" width="7.85546875" customWidth="1"/>
    <col min="10770" max="10770" width="8.5703125" customWidth="1"/>
    <col min="10771" max="10771" width="8.7109375" customWidth="1"/>
    <col min="10772" max="10772" width="11.140625" customWidth="1"/>
    <col min="10773" max="10773" width="10.5703125" customWidth="1"/>
    <col min="10774" max="10774" width="9.85546875" customWidth="1"/>
    <col min="10775" max="10775" width="18.5703125" customWidth="1"/>
    <col min="10776" max="10776" width="23.42578125" customWidth="1"/>
    <col min="11009" max="11009" width="2" customWidth="1"/>
    <col min="11010" max="11010" width="6.7109375" customWidth="1"/>
    <col min="11011" max="11011" width="13.28515625" customWidth="1"/>
    <col min="11012" max="11012" width="8" customWidth="1"/>
    <col min="11013" max="11014" width="6.28515625" customWidth="1"/>
    <col min="11015" max="11015" width="7" customWidth="1"/>
    <col min="11016" max="11016" width="7.7109375" customWidth="1"/>
    <col min="11017" max="11017" width="7.28515625" customWidth="1"/>
    <col min="11018" max="11018" width="9.7109375" customWidth="1"/>
    <col min="11019" max="11019" width="13.7109375" customWidth="1"/>
    <col min="11020" max="11021" width="6.28515625" customWidth="1"/>
    <col min="11022" max="11022" width="12.140625" customWidth="1"/>
    <col min="11023" max="11023" width="15.7109375" customWidth="1"/>
    <col min="11024" max="11024" width="7.7109375" customWidth="1"/>
    <col min="11025" max="11025" width="7.85546875" customWidth="1"/>
    <col min="11026" max="11026" width="8.5703125" customWidth="1"/>
    <col min="11027" max="11027" width="8.7109375" customWidth="1"/>
    <col min="11028" max="11028" width="11.140625" customWidth="1"/>
    <col min="11029" max="11029" width="10.5703125" customWidth="1"/>
    <col min="11030" max="11030" width="9.85546875" customWidth="1"/>
    <col min="11031" max="11031" width="18.5703125" customWidth="1"/>
    <col min="11032" max="11032" width="23.42578125" customWidth="1"/>
    <col min="11265" max="11265" width="2" customWidth="1"/>
    <col min="11266" max="11266" width="6.7109375" customWidth="1"/>
    <col min="11267" max="11267" width="13.28515625" customWidth="1"/>
    <col min="11268" max="11268" width="8" customWidth="1"/>
    <col min="11269" max="11270" width="6.28515625" customWidth="1"/>
    <col min="11271" max="11271" width="7" customWidth="1"/>
    <col min="11272" max="11272" width="7.7109375" customWidth="1"/>
    <col min="11273" max="11273" width="7.28515625" customWidth="1"/>
    <col min="11274" max="11274" width="9.7109375" customWidth="1"/>
    <col min="11275" max="11275" width="13.7109375" customWidth="1"/>
    <col min="11276" max="11277" width="6.28515625" customWidth="1"/>
    <col min="11278" max="11278" width="12.140625" customWidth="1"/>
    <col min="11279" max="11279" width="15.7109375" customWidth="1"/>
    <col min="11280" max="11280" width="7.7109375" customWidth="1"/>
    <col min="11281" max="11281" width="7.85546875" customWidth="1"/>
    <col min="11282" max="11282" width="8.5703125" customWidth="1"/>
    <col min="11283" max="11283" width="8.7109375" customWidth="1"/>
    <col min="11284" max="11284" width="11.140625" customWidth="1"/>
    <col min="11285" max="11285" width="10.5703125" customWidth="1"/>
    <col min="11286" max="11286" width="9.85546875" customWidth="1"/>
    <col min="11287" max="11287" width="18.5703125" customWidth="1"/>
    <col min="11288" max="11288" width="23.42578125" customWidth="1"/>
    <col min="11521" max="11521" width="2" customWidth="1"/>
    <col min="11522" max="11522" width="6.7109375" customWidth="1"/>
    <col min="11523" max="11523" width="13.28515625" customWidth="1"/>
    <col min="11524" max="11524" width="8" customWidth="1"/>
    <col min="11525" max="11526" width="6.28515625" customWidth="1"/>
    <col min="11527" max="11527" width="7" customWidth="1"/>
    <col min="11528" max="11528" width="7.7109375" customWidth="1"/>
    <col min="11529" max="11529" width="7.28515625" customWidth="1"/>
    <col min="11530" max="11530" width="9.7109375" customWidth="1"/>
    <col min="11531" max="11531" width="13.7109375" customWidth="1"/>
    <col min="11532" max="11533" width="6.28515625" customWidth="1"/>
    <col min="11534" max="11534" width="12.140625" customWidth="1"/>
    <col min="11535" max="11535" width="15.7109375" customWidth="1"/>
    <col min="11536" max="11536" width="7.7109375" customWidth="1"/>
    <col min="11537" max="11537" width="7.85546875" customWidth="1"/>
    <col min="11538" max="11538" width="8.5703125" customWidth="1"/>
    <col min="11539" max="11539" width="8.7109375" customWidth="1"/>
    <col min="11540" max="11540" width="11.140625" customWidth="1"/>
    <col min="11541" max="11541" width="10.5703125" customWidth="1"/>
    <col min="11542" max="11542" width="9.85546875" customWidth="1"/>
    <col min="11543" max="11543" width="18.5703125" customWidth="1"/>
    <col min="11544" max="11544" width="23.42578125" customWidth="1"/>
    <col min="11777" max="11777" width="2" customWidth="1"/>
    <col min="11778" max="11778" width="6.7109375" customWidth="1"/>
    <col min="11779" max="11779" width="13.28515625" customWidth="1"/>
    <col min="11780" max="11780" width="8" customWidth="1"/>
    <col min="11781" max="11782" width="6.28515625" customWidth="1"/>
    <col min="11783" max="11783" width="7" customWidth="1"/>
    <col min="11784" max="11784" width="7.7109375" customWidth="1"/>
    <col min="11785" max="11785" width="7.28515625" customWidth="1"/>
    <col min="11786" max="11786" width="9.7109375" customWidth="1"/>
    <col min="11787" max="11787" width="13.7109375" customWidth="1"/>
    <col min="11788" max="11789" width="6.28515625" customWidth="1"/>
    <col min="11790" max="11790" width="12.140625" customWidth="1"/>
    <col min="11791" max="11791" width="15.7109375" customWidth="1"/>
    <col min="11792" max="11792" width="7.7109375" customWidth="1"/>
    <col min="11793" max="11793" width="7.85546875" customWidth="1"/>
    <col min="11794" max="11794" width="8.5703125" customWidth="1"/>
    <col min="11795" max="11795" width="8.7109375" customWidth="1"/>
    <col min="11796" max="11796" width="11.140625" customWidth="1"/>
    <col min="11797" max="11797" width="10.5703125" customWidth="1"/>
    <col min="11798" max="11798" width="9.85546875" customWidth="1"/>
    <col min="11799" max="11799" width="18.5703125" customWidth="1"/>
    <col min="11800" max="11800" width="23.42578125" customWidth="1"/>
    <col min="12033" max="12033" width="2" customWidth="1"/>
    <col min="12034" max="12034" width="6.7109375" customWidth="1"/>
    <col min="12035" max="12035" width="13.28515625" customWidth="1"/>
    <col min="12036" max="12036" width="8" customWidth="1"/>
    <col min="12037" max="12038" width="6.28515625" customWidth="1"/>
    <col min="12039" max="12039" width="7" customWidth="1"/>
    <col min="12040" max="12040" width="7.7109375" customWidth="1"/>
    <col min="12041" max="12041" width="7.28515625" customWidth="1"/>
    <col min="12042" max="12042" width="9.7109375" customWidth="1"/>
    <col min="12043" max="12043" width="13.7109375" customWidth="1"/>
    <col min="12044" max="12045" width="6.28515625" customWidth="1"/>
    <col min="12046" max="12046" width="12.140625" customWidth="1"/>
    <col min="12047" max="12047" width="15.7109375" customWidth="1"/>
    <col min="12048" max="12048" width="7.7109375" customWidth="1"/>
    <col min="12049" max="12049" width="7.85546875" customWidth="1"/>
    <col min="12050" max="12050" width="8.5703125" customWidth="1"/>
    <col min="12051" max="12051" width="8.7109375" customWidth="1"/>
    <col min="12052" max="12052" width="11.140625" customWidth="1"/>
    <col min="12053" max="12053" width="10.5703125" customWidth="1"/>
    <col min="12054" max="12054" width="9.85546875" customWidth="1"/>
    <col min="12055" max="12055" width="18.5703125" customWidth="1"/>
    <col min="12056" max="12056" width="23.42578125" customWidth="1"/>
    <col min="12289" max="12289" width="2" customWidth="1"/>
    <col min="12290" max="12290" width="6.7109375" customWidth="1"/>
    <col min="12291" max="12291" width="13.28515625" customWidth="1"/>
    <col min="12292" max="12292" width="8" customWidth="1"/>
    <col min="12293" max="12294" width="6.28515625" customWidth="1"/>
    <col min="12295" max="12295" width="7" customWidth="1"/>
    <col min="12296" max="12296" width="7.7109375" customWidth="1"/>
    <col min="12297" max="12297" width="7.28515625" customWidth="1"/>
    <col min="12298" max="12298" width="9.7109375" customWidth="1"/>
    <col min="12299" max="12299" width="13.7109375" customWidth="1"/>
    <col min="12300" max="12301" width="6.28515625" customWidth="1"/>
    <col min="12302" max="12302" width="12.140625" customWidth="1"/>
    <col min="12303" max="12303" width="15.7109375" customWidth="1"/>
    <col min="12304" max="12304" width="7.7109375" customWidth="1"/>
    <col min="12305" max="12305" width="7.85546875" customWidth="1"/>
    <col min="12306" max="12306" width="8.5703125" customWidth="1"/>
    <col min="12307" max="12307" width="8.7109375" customWidth="1"/>
    <col min="12308" max="12308" width="11.140625" customWidth="1"/>
    <col min="12309" max="12309" width="10.5703125" customWidth="1"/>
    <col min="12310" max="12310" width="9.85546875" customWidth="1"/>
    <col min="12311" max="12311" width="18.5703125" customWidth="1"/>
    <col min="12312" max="12312" width="23.42578125" customWidth="1"/>
    <col min="12545" max="12545" width="2" customWidth="1"/>
    <col min="12546" max="12546" width="6.7109375" customWidth="1"/>
    <col min="12547" max="12547" width="13.28515625" customWidth="1"/>
    <col min="12548" max="12548" width="8" customWidth="1"/>
    <col min="12549" max="12550" width="6.28515625" customWidth="1"/>
    <col min="12551" max="12551" width="7" customWidth="1"/>
    <col min="12552" max="12552" width="7.7109375" customWidth="1"/>
    <col min="12553" max="12553" width="7.28515625" customWidth="1"/>
    <col min="12554" max="12554" width="9.7109375" customWidth="1"/>
    <col min="12555" max="12555" width="13.7109375" customWidth="1"/>
    <col min="12556" max="12557" width="6.28515625" customWidth="1"/>
    <col min="12558" max="12558" width="12.140625" customWidth="1"/>
    <col min="12559" max="12559" width="15.7109375" customWidth="1"/>
    <col min="12560" max="12560" width="7.7109375" customWidth="1"/>
    <col min="12561" max="12561" width="7.85546875" customWidth="1"/>
    <col min="12562" max="12562" width="8.5703125" customWidth="1"/>
    <col min="12563" max="12563" width="8.7109375" customWidth="1"/>
    <col min="12564" max="12564" width="11.140625" customWidth="1"/>
    <col min="12565" max="12565" width="10.5703125" customWidth="1"/>
    <col min="12566" max="12566" width="9.85546875" customWidth="1"/>
    <col min="12567" max="12567" width="18.5703125" customWidth="1"/>
    <col min="12568" max="12568" width="23.42578125" customWidth="1"/>
    <col min="12801" max="12801" width="2" customWidth="1"/>
    <col min="12802" max="12802" width="6.7109375" customWidth="1"/>
    <col min="12803" max="12803" width="13.28515625" customWidth="1"/>
    <col min="12804" max="12804" width="8" customWidth="1"/>
    <col min="12805" max="12806" width="6.28515625" customWidth="1"/>
    <col min="12807" max="12807" width="7" customWidth="1"/>
    <col min="12808" max="12808" width="7.7109375" customWidth="1"/>
    <col min="12809" max="12809" width="7.28515625" customWidth="1"/>
    <col min="12810" max="12810" width="9.7109375" customWidth="1"/>
    <col min="12811" max="12811" width="13.7109375" customWidth="1"/>
    <col min="12812" max="12813" width="6.28515625" customWidth="1"/>
    <col min="12814" max="12814" width="12.140625" customWidth="1"/>
    <col min="12815" max="12815" width="15.7109375" customWidth="1"/>
    <col min="12816" max="12816" width="7.7109375" customWidth="1"/>
    <col min="12817" max="12817" width="7.85546875" customWidth="1"/>
    <col min="12818" max="12818" width="8.5703125" customWidth="1"/>
    <col min="12819" max="12819" width="8.7109375" customWidth="1"/>
    <col min="12820" max="12820" width="11.140625" customWidth="1"/>
    <col min="12821" max="12821" width="10.5703125" customWidth="1"/>
    <col min="12822" max="12822" width="9.85546875" customWidth="1"/>
    <col min="12823" max="12823" width="18.5703125" customWidth="1"/>
    <col min="12824" max="12824" width="23.42578125" customWidth="1"/>
    <col min="13057" max="13057" width="2" customWidth="1"/>
    <col min="13058" max="13058" width="6.7109375" customWidth="1"/>
    <col min="13059" max="13059" width="13.28515625" customWidth="1"/>
    <col min="13060" max="13060" width="8" customWidth="1"/>
    <col min="13061" max="13062" width="6.28515625" customWidth="1"/>
    <col min="13063" max="13063" width="7" customWidth="1"/>
    <col min="13064" max="13064" width="7.7109375" customWidth="1"/>
    <col min="13065" max="13065" width="7.28515625" customWidth="1"/>
    <col min="13066" max="13066" width="9.7109375" customWidth="1"/>
    <col min="13067" max="13067" width="13.7109375" customWidth="1"/>
    <col min="13068" max="13069" width="6.28515625" customWidth="1"/>
    <col min="13070" max="13070" width="12.140625" customWidth="1"/>
    <col min="13071" max="13071" width="15.7109375" customWidth="1"/>
    <col min="13072" max="13072" width="7.7109375" customWidth="1"/>
    <col min="13073" max="13073" width="7.85546875" customWidth="1"/>
    <col min="13074" max="13074" width="8.5703125" customWidth="1"/>
    <col min="13075" max="13075" width="8.7109375" customWidth="1"/>
    <col min="13076" max="13076" width="11.140625" customWidth="1"/>
    <col min="13077" max="13077" width="10.5703125" customWidth="1"/>
    <col min="13078" max="13078" width="9.85546875" customWidth="1"/>
    <col min="13079" max="13079" width="18.5703125" customWidth="1"/>
    <col min="13080" max="13080" width="23.42578125" customWidth="1"/>
    <col min="13313" max="13313" width="2" customWidth="1"/>
    <col min="13314" max="13314" width="6.7109375" customWidth="1"/>
    <col min="13315" max="13315" width="13.28515625" customWidth="1"/>
    <col min="13316" max="13316" width="8" customWidth="1"/>
    <col min="13317" max="13318" width="6.28515625" customWidth="1"/>
    <col min="13319" max="13319" width="7" customWidth="1"/>
    <col min="13320" max="13320" width="7.7109375" customWidth="1"/>
    <col min="13321" max="13321" width="7.28515625" customWidth="1"/>
    <col min="13322" max="13322" width="9.7109375" customWidth="1"/>
    <col min="13323" max="13323" width="13.7109375" customWidth="1"/>
    <col min="13324" max="13325" width="6.28515625" customWidth="1"/>
    <col min="13326" max="13326" width="12.140625" customWidth="1"/>
    <col min="13327" max="13327" width="15.7109375" customWidth="1"/>
    <col min="13328" max="13328" width="7.7109375" customWidth="1"/>
    <col min="13329" max="13329" width="7.85546875" customWidth="1"/>
    <col min="13330" max="13330" width="8.5703125" customWidth="1"/>
    <col min="13331" max="13331" width="8.7109375" customWidth="1"/>
    <col min="13332" max="13332" width="11.140625" customWidth="1"/>
    <col min="13333" max="13333" width="10.5703125" customWidth="1"/>
    <col min="13334" max="13334" width="9.85546875" customWidth="1"/>
    <col min="13335" max="13335" width="18.5703125" customWidth="1"/>
    <col min="13336" max="13336" width="23.42578125" customWidth="1"/>
    <col min="13569" max="13569" width="2" customWidth="1"/>
    <col min="13570" max="13570" width="6.7109375" customWidth="1"/>
    <col min="13571" max="13571" width="13.28515625" customWidth="1"/>
    <col min="13572" max="13572" width="8" customWidth="1"/>
    <col min="13573" max="13574" width="6.28515625" customWidth="1"/>
    <col min="13575" max="13575" width="7" customWidth="1"/>
    <col min="13576" max="13576" width="7.7109375" customWidth="1"/>
    <col min="13577" max="13577" width="7.28515625" customWidth="1"/>
    <col min="13578" max="13578" width="9.7109375" customWidth="1"/>
    <col min="13579" max="13579" width="13.7109375" customWidth="1"/>
    <col min="13580" max="13581" width="6.28515625" customWidth="1"/>
    <col min="13582" max="13582" width="12.140625" customWidth="1"/>
    <col min="13583" max="13583" width="15.7109375" customWidth="1"/>
    <col min="13584" max="13584" width="7.7109375" customWidth="1"/>
    <col min="13585" max="13585" width="7.85546875" customWidth="1"/>
    <col min="13586" max="13586" width="8.5703125" customWidth="1"/>
    <col min="13587" max="13587" width="8.7109375" customWidth="1"/>
    <col min="13588" max="13588" width="11.140625" customWidth="1"/>
    <col min="13589" max="13589" width="10.5703125" customWidth="1"/>
    <col min="13590" max="13590" width="9.85546875" customWidth="1"/>
    <col min="13591" max="13591" width="18.5703125" customWidth="1"/>
    <col min="13592" max="13592" width="23.42578125" customWidth="1"/>
    <col min="13825" max="13825" width="2" customWidth="1"/>
    <col min="13826" max="13826" width="6.7109375" customWidth="1"/>
    <col min="13827" max="13827" width="13.28515625" customWidth="1"/>
    <col min="13828" max="13828" width="8" customWidth="1"/>
    <col min="13829" max="13830" width="6.28515625" customWidth="1"/>
    <col min="13831" max="13831" width="7" customWidth="1"/>
    <col min="13832" max="13832" width="7.7109375" customWidth="1"/>
    <col min="13833" max="13833" width="7.28515625" customWidth="1"/>
    <col min="13834" max="13834" width="9.7109375" customWidth="1"/>
    <col min="13835" max="13835" width="13.7109375" customWidth="1"/>
    <col min="13836" max="13837" width="6.28515625" customWidth="1"/>
    <col min="13838" max="13838" width="12.140625" customWidth="1"/>
    <col min="13839" max="13839" width="15.7109375" customWidth="1"/>
    <col min="13840" max="13840" width="7.7109375" customWidth="1"/>
    <col min="13841" max="13841" width="7.85546875" customWidth="1"/>
    <col min="13842" max="13842" width="8.5703125" customWidth="1"/>
    <col min="13843" max="13843" width="8.7109375" customWidth="1"/>
    <col min="13844" max="13844" width="11.140625" customWidth="1"/>
    <col min="13845" max="13845" width="10.5703125" customWidth="1"/>
    <col min="13846" max="13846" width="9.85546875" customWidth="1"/>
    <col min="13847" max="13847" width="18.5703125" customWidth="1"/>
    <col min="13848" max="13848" width="23.42578125" customWidth="1"/>
    <col min="14081" max="14081" width="2" customWidth="1"/>
    <col min="14082" max="14082" width="6.7109375" customWidth="1"/>
    <col min="14083" max="14083" width="13.28515625" customWidth="1"/>
    <col min="14084" max="14084" width="8" customWidth="1"/>
    <col min="14085" max="14086" width="6.28515625" customWidth="1"/>
    <col min="14087" max="14087" width="7" customWidth="1"/>
    <col min="14088" max="14088" width="7.7109375" customWidth="1"/>
    <col min="14089" max="14089" width="7.28515625" customWidth="1"/>
    <col min="14090" max="14090" width="9.7109375" customWidth="1"/>
    <col min="14091" max="14091" width="13.7109375" customWidth="1"/>
    <col min="14092" max="14093" width="6.28515625" customWidth="1"/>
    <col min="14094" max="14094" width="12.140625" customWidth="1"/>
    <col min="14095" max="14095" width="15.7109375" customWidth="1"/>
    <col min="14096" max="14096" width="7.7109375" customWidth="1"/>
    <col min="14097" max="14097" width="7.85546875" customWidth="1"/>
    <col min="14098" max="14098" width="8.5703125" customWidth="1"/>
    <col min="14099" max="14099" width="8.7109375" customWidth="1"/>
    <col min="14100" max="14100" width="11.140625" customWidth="1"/>
    <col min="14101" max="14101" width="10.5703125" customWidth="1"/>
    <col min="14102" max="14102" width="9.85546875" customWidth="1"/>
    <col min="14103" max="14103" width="18.5703125" customWidth="1"/>
    <col min="14104" max="14104" width="23.42578125" customWidth="1"/>
    <col min="14337" max="14337" width="2" customWidth="1"/>
    <col min="14338" max="14338" width="6.7109375" customWidth="1"/>
    <col min="14339" max="14339" width="13.28515625" customWidth="1"/>
    <col min="14340" max="14340" width="8" customWidth="1"/>
    <col min="14341" max="14342" width="6.28515625" customWidth="1"/>
    <col min="14343" max="14343" width="7" customWidth="1"/>
    <col min="14344" max="14344" width="7.7109375" customWidth="1"/>
    <col min="14345" max="14345" width="7.28515625" customWidth="1"/>
    <col min="14346" max="14346" width="9.7109375" customWidth="1"/>
    <col min="14347" max="14347" width="13.7109375" customWidth="1"/>
    <col min="14348" max="14349" width="6.28515625" customWidth="1"/>
    <col min="14350" max="14350" width="12.140625" customWidth="1"/>
    <col min="14351" max="14351" width="15.7109375" customWidth="1"/>
    <col min="14352" max="14352" width="7.7109375" customWidth="1"/>
    <col min="14353" max="14353" width="7.85546875" customWidth="1"/>
    <col min="14354" max="14354" width="8.5703125" customWidth="1"/>
    <col min="14355" max="14355" width="8.7109375" customWidth="1"/>
    <col min="14356" max="14356" width="11.140625" customWidth="1"/>
    <col min="14357" max="14357" width="10.5703125" customWidth="1"/>
    <col min="14358" max="14358" width="9.85546875" customWidth="1"/>
    <col min="14359" max="14359" width="18.5703125" customWidth="1"/>
    <col min="14360" max="14360" width="23.42578125" customWidth="1"/>
    <col min="14593" max="14593" width="2" customWidth="1"/>
    <col min="14594" max="14594" width="6.7109375" customWidth="1"/>
    <col min="14595" max="14595" width="13.28515625" customWidth="1"/>
    <col min="14596" max="14596" width="8" customWidth="1"/>
    <col min="14597" max="14598" width="6.28515625" customWidth="1"/>
    <col min="14599" max="14599" width="7" customWidth="1"/>
    <col min="14600" max="14600" width="7.7109375" customWidth="1"/>
    <col min="14601" max="14601" width="7.28515625" customWidth="1"/>
    <col min="14602" max="14602" width="9.7109375" customWidth="1"/>
    <col min="14603" max="14603" width="13.7109375" customWidth="1"/>
    <col min="14604" max="14605" width="6.28515625" customWidth="1"/>
    <col min="14606" max="14606" width="12.140625" customWidth="1"/>
    <col min="14607" max="14607" width="15.7109375" customWidth="1"/>
    <col min="14608" max="14608" width="7.7109375" customWidth="1"/>
    <col min="14609" max="14609" width="7.85546875" customWidth="1"/>
    <col min="14610" max="14610" width="8.5703125" customWidth="1"/>
    <col min="14611" max="14611" width="8.7109375" customWidth="1"/>
    <col min="14612" max="14612" width="11.140625" customWidth="1"/>
    <col min="14613" max="14613" width="10.5703125" customWidth="1"/>
    <col min="14614" max="14614" width="9.85546875" customWidth="1"/>
    <col min="14615" max="14615" width="18.5703125" customWidth="1"/>
    <col min="14616" max="14616" width="23.42578125" customWidth="1"/>
    <col min="14849" max="14849" width="2" customWidth="1"/>
    <col min="14850" max="14850" width="6.7109375" customWidth="1"/>
    <col min="14851" max="14851" width="13.28515625" customWidth="1"/>
    <col min="14852" max="14852" width="8" customWidth="1"/>
    <col min="14853" max="14854" width="6.28515625" customWidth="1"/>
    <col min="14855" max="14855" width="7" customWidth="1"/>
    <col min="14856" max="14856" width="7.7109375" customWidth="1"/>
    <col min="14857" max="14857" width="7.28515625" customWidth="1"/>
    <col min="14858" max="14858" width="9.7109375" customWidth="1"/>
    <col min="14859" max="14859" width="13.7109375" customWidth="1"/>
    <col min="14860" max="14861" width="6.28515625" customWidth="1"/>
    <col min="14862" max="14862" width="12.140625" customWidth="1"/>
    <col min="14863" max="14863" width="15.7109375" customWidth="1"/>
    <col min="14864" max="14864" width="7.7109375" customWidth="1"/>
    <col min="14865" max="14865" width="7.85546875" customWidth="1"/>
    <col min="14866" max="14866" width="8.5703125" customWidth="1"/>
    <col min="14867" max="14867" width="8.7109375" customWidth="1"/>
    <col min="14868" max="14868" width="11.140625" customWidth="1"/>
    <col min="14869" max="14869" width="10.5703125" customWidth="1"/>
    <col min="14870" max="14870" width="9.85546875" customWidth="1"/>
    <col min="14871" max="14871" width="18.5703125" customWidth="1"/>
    <col min="14872" max="14872" width="23.42578125" customWidth="1"/>
    <col min="15105" max="15105" width="2" customWidth="1"/>
    <col min="15106" max="15106" width="6.7109375" customWidth="1"/>
    <col min="15107" max="15107" width="13.28515625" customWidth="1"/>
    <col min="15108" max="15108" width="8" customWidth="1"/>
    <col min="15109" max="15110" width="6.28515625" customWidth="1"/>
    <col min="15111" max="15111" width="7" customWidth="1"/>
    <col min="15112" max="15112" width="7.7109375" customWidth="1"/>
    <col min="15113" max="15113" width="7.28515625" customWidth="1"/>
    <col min="15114" max="15114" width="9.7109375" customWidth="1"/>
    <col min="15115" max="15115" width="13.7109375" customWidth="1"/>
    <col min="15116" max="15117" width="6.28515625" customWidth="1"/>
    <col min="15118" max="15118" width="12.140625" customWidth="1"/>
    <col min="15119" max="15119" width="15.7109375" customWidth="1"/>
    <col min="15120" max="15120" width="7.7109375" customWidth="1"/>
    <col min="15121" max="15121" width="7.85546875" customWidth="1"/>
    <col min="15122" max="15122" width="8.5703125" customWidth="1"/>
    <col min="15123" max="15123" width="8.7109375" customWidth="1"/>
    <col min="15124" max="15124" width="11.140625" customWidth="1"/>
    <col min="15125" max="15125" width="10.5703125" customWidth="1"/>
    <col min="15126" max="15126" width="9.85546875" customWidth="1"/>
    <col min="15127" max="15127" width="18.5703125" customWidth="1"/>
    <col min="15128" max="15128" width="23.42578125" customWidth="1"/>
    <col min="15361" max="15361" width="2" customWidth="1"/>
    <col min="15362" max="15362" width="6.7109375" customWidth="1"/>
    <col min="15363" max="15363" width="13.28515625" customWidth="1"/>
    <col min="15364" max="15364" width="8" customWidth="1"/>
    <col min="15365" max="15366" width="6.28515625" customWidth="1"/>
    <col min="15367" max="15367" width="7" customWidth="1"/>
    <col min="15368" max="15368" width="7.7109375" customWidth="1"/>
    <col min="15369" max="15369" width="7.28515625" customWidth="1"/>
    <col min="15370" max="15370" width="9.7109375" customWidth="1"/>
    <col min="15371" max="15371" width="13.7109375" customWidth="1"/>
    <col min="15372" max="15373" width="6.28515625" customWidth="1"/>
    <col min="15374" max="15374" width="12.140625" customWidth="1"/>
    <col min="15375" max="15375" width="15.7109375" customWidth="1"/>
    <col min="15376" max="15376" width="7.7109375" customWidth="1"/>
    <col min="15377" max="15377" width="7.85546875" customWidth="1"/>
    <col min="15378" max="15378" width="8.5703125" customWidth="1"/>
    <col min="15379" max="15379" width="8.7109375" customWidth="1"/>
    <col min="15380" max="15380" width="11.140625" customWidth="1"/>
    <col min="15381" max="15381" width="10.5703125" customWidth="1"/>
    <col min="15382" max="15382" width="9.85546875" customWidth="1"/>
    <col min="15383" max="15383" width="18.5703125" customWidth="1"/>
    <col min="15384" max="15384" width="23.42578125" customWidth="1"/>
    <col min="15617" max="15617" width="2" customWidth="1"/>
    <col min="15618" max="15618" width="6.7109375" customWidth="1"/>
    <col min="15619" max="15619" width="13.28515625" customWidth="1"/>
    <col min="15620" max="15620" width="8" customWidth="1"/>
    <col min="15621" max="15622" width="6.28515625" customWidth="1"/>
    <col min="15623" max="15623" width="7" customWidth="1"/>
    <col min="15624" max="15624" width="7.7109375" customWidth="1"/>
    <col min="15625" max="15625" width="7.28515625" customWidth="1"/>
    <col min="15626" max="15626" width="9.7109375" customWidth="1"/>
    <col min="15627" max="15627" width="13.7109375" customWidth="1"/>
    <col min="15628" max="15629" width="6.28515625" customWidth="1"/>
    <col min="15630" max="15630" width="12.140625" customWidth="1"/>
    <col min="15631" max="15631" width="15.7109375" customWidth="1"/>
    <col min="15632" max="15632" width="7.7109375" customWidth="1"/>
    <col min="15633" max="15633" width="7.85546875" customWidth="1"/>
    <col min="15634" max="15634" width="8.5703125" customWidth="1"/>
    <col min="15635" max="15635" width="8.7109375" customWidth="1"/>
    <col min="15636" max="15636" width="11.140625" customWidth="1"/>
    <col min="15637" max="15637" width="10.5703125" customWidth="1"/>
    <col min="15638" max="15638" width="9.85546875" customWidth="1"/>
    <col min="15639" max="15639" width="18.5703125" customWidth="1"/>
    <col min="15640" max="15640" width="23.42578125" customWidth="1"/>
    <col min="15873" max="15873" width="2" customWidth="1"/>
    <col min="15874" max="15874" width="6.7109375" customWidth="1"/>
    <col min="15875" max="15875" width="13.28515625" customWidth="1"/>
    <col min="15876" max="15876" width="8" customWidth="1"/>
    <col min="15877" max="15878" width="6.28515625" customWidth="1"/>
    <col min="15879" max="15879" width="7" customWidth="1"/>
    <col min="15880" max="15880" width="7.7109375" customWidth="1"/>
    <col min="15881" max="15881" width="7.28515625" customWidth="1"/>
    <col min="15882" max="15882" width="9.7109375" customWidth="1"/>
    <col min="15883" max="15883" width="13.7109375" customWidth="1"/>
    <col min="15884" max="15885" width="6.28515625" customWidth="1"/>
    <col min="15886" max="15886" width="12.140625" customWidth="1"/>
    <col min="15887" max="15887" width="15.7109375" customWidth="1"/>
    <col min="15888" max="15888" width="7.7109375" customWidth="1"/>
    <col min="15889" max="15889" width="7.85546875" customWidth="1"/>
    <col min="15890" max="15890" width="8.5703125" customWidth="1"/>
    <col min="15891" max="15891" width="8.7109375" customWidth="1"/>
    <col min="15892" max="15892" width="11.140625" customWidth="1"/>
    <col min="15893" max="15893" width="10.5703125" customWidth="1"/>
    <col min="15894" max="15894" width="9.85546875" customWidth="1"/>
    <col min="15895" max="15895" width="18.5703125" customWidth="1"/>
    <col min="15896" max="15896" width="23.42578125" customWidth="1"/>
    <col min="16129" max="16129" width="2" customWidth="1"/>
    <col min="16130" max="16130" width="6.7109375" customWidth="1"/>
    <col min="16131" max="16131" width="13.28515625" customWidth="1"/>
    <col min="16132" max="16132" width="8" customWidth="1"/>
    <col min="16133" max="16134" width="6.28515625" customWidth="1"/>
    <col min="16135" max="16135" width="7" customWidth="1"/>
    <col min="16136" max="16136" width="7.7109375" customWidth="1"/>
    <col min="16137" max="16137" width="7.28515625" customWidth="1"/>
    <col min="16138" max="16138" width="9.7109375" customWidth="1"/>
    <col min="16139" max="16139" width="13.7109375" customWidth="1"/>
    <col min="16140" max="16141" width="6.28515625" customWidth="1"/>
    <col min="16142" max="16142" width="12.140625" customWidth="1"/>
    <col min="16143" max="16143" width="15.7109375" customWidth="1"/>
    <col min="16144" max="16144" width="7.7109375" customWidth="1"/>
    <col min="16145" max="16145" width="7.85546875" customWidth="1"/>
    <col min="16146" max="16146" width="8.5703125" customWidth="1"/>
    <col min="16147" max="16147" width="8.7109375" customWidth="1"/>
    <col min="16148" max="16148" width="11.140625" customWidth="1"/>
    <col min="16149" max="16149" width="10.5703125" customWidth="1"/>
    <col min="16150" max="16150" width="9.85546875" customWidth="1"/>
    <col min="16151" max="16151" width="18.5703125" customWidth="1"/>
    <col min="16152" max="16152" width="23.42578125" customWidth="1"/>
  </cols>
  <sheetData>
    <row r="1" spans="1:16" x14ac:dyDescent="0.25">
      <c r="B1" s="8" t="s">
        <v>16</v>
      </c>
      <c r="F1" s="7"/>
      <c r="G1" s="9" t="s">
        <v>17</v>
      </c>
      <c r="H1" s="22"/>
      <c r="I1" s="22"/>
    </row>
    <row r="2" spans="1:16" ht="9" customHeight="1" x14ac:dyDescent="0.25">
      <c r="A2" s="1"/>
      <c r="C2" s="1"/>
    </row>
    <row r="3" spans="1:16" ht="15.75" customHeight="1" x14ac:dyDescent="0.25">
      <c r="A3" s="1"/>
      <c r="B3" s="30" t="s">
        <v>0</v>
      </c>
      <c r="C3" s="31"/>
      <c r="D3" s="32"/>
      <c r="E3" s="32"/>
      <c r="F3" s="32"/>
      <c r="G3" s="32"/>
      <c r="H3" s="32"/>
      <c r="I3" s="32"/>
      <c r="J3" s="32"/>
      <c r="K3" s="33"/>
    </row>
    <row r="4" spans="1:16" ht="11.45" customHeight="1" x14ac:dyDescent="0.25">
      <c r="B4" s="23" t="s">
        <v>18</v>
      </c>
      <c r="C4" s="29"/>
      <c r="D4" s="34"/>
      <c r="E4" s="35"/>
      <c r="F4" s="35"/>
      <c r="G4" s="35"/>
      <c r="H4" s="35"/>
      <c r="I4" s="35"/>
      <c r="J4" s="35"/>
      <c r="K4" s="36"/>
      <c r="N4" s="12"/>
      <c r="O4" s="12"/>
      <c r="P4" s="12"/>
    </row>
    <row r="5" spans="1:16" ht="11.45" customHeight="1" x14ac:dyDescent="0.25">
      <c r="B5" s="23" t="s">
        <v>15</v>
      </c>
      <c r="C5" s="29"/>
      <c r="D5" s="28"/>
      <c r="E5" s="28"/>
      <c r="F5" s="28"/>
      <c r="G5" s="28"/>
      <c r="H5" s="13" t="s">
        <v>19</v>
      </c>
      <c r="I5" s="40"/>
      <c r="J5" s="40"/>
      <c r="K5" s="40"/>
      <c r="N5" s="12"/>
      <c r="O5" s="12"/>
      <c r="P5" s="12"/>
    </row>
    <row r="6" spans="1:16" ht="11.45" customHeight="1" x14ac:dyDescent="0.25">
      <c r="B6" s="23" t="s">
        <v>1</v>
      </c>
      <c r="C6" s="29"/>
      <c r="D6" s="37"/>
      <c r="E6" s="38"/>
      <c r="F6" s="38"/>
      <c r="G6" s="38"/>
      <c r="H6" s="38"/>
      <c r="I6" s="38"/>
      <c r="J6" s="38"/>
      <c r="K6" s="39"/>
    </row>
    <row r="7" spans="1:16" ht="11.45" customHeight="1" x14ac:dyDescent="0.25">
      <c r="B7" s="23" t="s">
        <v>2</v>
      </c>
      <c r="C7" s="29"/>
      <c r="D7" s="37"/>
      <c r="E7" s="38"/>
      <c r="F7" s="38"/>
      <c r="G7" s="38"/>
      <c r="H7" s="38"/>
      <c r="I7" s="38"/>
      <c r="J7" s="38"/>
      <c r="K7" s="39"/>
    </row>
    <row r="8" spans="1:16" ht="11.45" customHeight="1" x14ac:dyDescent="0.25">
      <c r="B8" s="23" t="s">
        <v>3</v>
      </c>
      <c r="C8" s="29"/>
      <c r="D8" s="37"/>
      <c r="E8" s="38"/>
      <c r="F8" s="38"/>
      <c r="G8" s="38"/>
      <c r="H8" s="38"/>
      <c r="I8" s="38"/>
      <c r="J8" s="38"/>
      <c r="K8" s="39"/>
    </row>
    <row r="9" spans="1:16" x14ac:dyDescent="0.25">
      <c r="B9" s="30" t="s">
        <v>4</v>
      </c>
      <c r="C9" s="31"/>
      <c r="D9" s="31"/>
      <c r="E9" s="31"/>
      <c r="F9" s="31"/>
      <c r="G9" s="41"/>
      <c r="H9" s="41"/>
      <c r="I9" s="31"/>
      <c r="J9" s="31"/>
      <c r="K9" s="42"/>
    </row>
    <row r="10" spans="1:16" ht="12" customHeight="1" x14ac:dyDescent="0.25">
      <c r="B10" s="23" t="s">
        <v>28</v>
      </c>
      <c r="C10" s="24"/>
      <c r="D10" s="25"/>
      <c r="E10" s="26"/>
      <c r="F10" s="26"/>
      <c r="G10" s="26"/>
      <c r="H10" s="26"/>
      <c r="I10" s="26"/>
      <c r="J10" s="26"/>
      <c r="K10" s="27"/>
    </row>
    <row r="11" spans="1:16" ht="12" customHeight="1" x14ac:dyDescent="0.25">
      <c r="B11" s="23" t="s">
        <v>26</v>
      </c>
      <c r="C11" s="24"/>
      <c r="D11" s="25"/>
      <c r="E11" s="26"/>
      <c r="F11" s="26"/>
      <c r="G11" s="26"/>
      <c r="H11" s="26"/>
      <c r="I11" s="26"/>
      <c r="J11" s="26"/>
      <c r="K11" s="27"/>
    </row>
    <row r="12" spans="1:16" ht="12" customHeight="1" x14ac:dyDescent="0.25">
      <c r="B12" s="23" t="s">
        <v>5</v>
      </c>
      <c r="C12" s="24"/>
      <c r="D12" s="25"/>
      <c r="E12" s="26"/>
      <c r="F12" s="26"/>
      <c r="G12" s="26"/>
      <c r="H12" s="26"/>
      <c r="I12" s="26"/>
      <c r="J12" s="26"/>
      <c r="K12" s="27"/>
    </row>
    <row r="13" spans="1:16" ht="12" customHeight="1" x14ac:dyDescent="0.25">
      <c r="B13" s="23" t="s">
        <v>6</v>
      </c>
      <c r="C13" s="24"/>
      <c r="D13" s="25"/>
      <c r="E13" s="26"/>
      <c r="F13" s="26"/>
      <c r="G13" s="26"/>
      <c r="H13" s="26"/>
      <c r="I13" s="26"/>
      <c r="J13" s="26"/>
      <c r="K13" s="27"/>
    </row>
    <row r="14" spans="1:16" ht="12" customHeight="1" x14ac:dyDescent="0.25">
      <c r="B14" s="23" t="s">
        <v>27</v>
      </c>
      <c r="C14" s="24"/>
      <c r="D14" s="43"/>
      <c r="E14" s="44"/>
      <c r="F14" s="44"/>
      <c r="G14" s="44"/>
      <c r="H14" s="44"/>
      <c r="I14" s="44"/>
      <c r="J14" s="44"/>
      <c r="K14" s="45"/>
    </row>
    <row r="15" spans="1:16" ht="12" customHeight="1" x14ac:dyDescent="0.25">
      <c r="B15" s="23" t="s">
        <v>7</v>
      </c>
      <c r="C15" s="24"/>
      <c r="D15" s="19"/>
      <c r="E15" s="20"/>
      <c r="F15" s="20"/>
      <c r="G15" s="20"/>
      <c r="H15" s="20"/>
      <c r="I15" s="20"/>
      <c r="J15" s="20"/>
      <c r="K15" s="21"/>
    </row>
    <row r="16" spans="1:16" x14ac:dyDescent="0.25">
      <c r="B16" s="30" t="s">
        <v>8</v>
      </c>
      <c r="C16" s="31"/>
      <c r="D16" s="31"/>
      <c r="E16" s="31"/>
      <c r="F16" s="31"/>
      <c r="G16" s="31"/>
      <c r="H16" s="31"/>
      <c r="I16" s="31"/>
      <c r="J16" s="31"/>
      <c r="K16" s="42"/>
    </row>
    <row r="17" spans="2:24" ht="12" customHeight="1" x14ac:dyDescent="0.25">
      <c r="B17" s="23" t="s">
        <v>29</v>
      </c>
      <c r="C17" s="24"/>
      <c r="D17" s="25"/>
      <c r="E17" s="26"/>
      <c r="F17" s="26"/>
      <c r="G17" s="26"/>
      <c r="H17" s="26"/>
      <c r="I17" s="26"/>
      <c r="J17" s="26"/>
      <c r="K17" s="27"/>
    </row>
    <row r="18" spans="2:24" ht="12" customHeight="1" x14ac:dyDescent="0.25">
      <c r="B18" s="23" t="s">
        <v>26</v>
      </c>
      <c r="C18" s="24"/>
      <c r="D18" s="25"/>
      <c r="E18" s="26"/>
      <c r="F18" s="26"/>
      <c r="G18" s="26"/>
      <c r="H18" s="26"/>
      <c r="I18" s="26"/>
      <c r="J18" s="26"/>
      <c r="K18" s="27"/>
    </row>
    <row r="19" spans="2:24" ht="12" customHeight="1" x14ac:dyDescent="0.25">
      <c r="B19" s="23" t="s">
        <v>9</v>
      </c>
      <c r="C19" s="24"/>
      <c r="D19" s="25"/>
      <c r="E19" s="26"/>
      <c r="F19" s="26"/>
      <c r="G19" s="26"/>
      <c r="H19" s="26"/>
      <c r="I19" s="26"/>
      <c r="J19" s="26"/>
      <c r="K19" s="27"/>
      <c r="L19" s="4"/>
      <c r="M19" s="4"/>
      <c r="N19" s="4"/>
      <c r="O19" s="4"/>
      <c r="P19" s="4"/>
      <c r="Q19" s="4"/>
      <c r="R19" s="4"/>
      <c r="S19" s="5"/>
      <c r="T19" s="5"/>
      <c r="U19" s="5"/>
      <c r="V19" s="5"/>
      <c r="W19" s="4"/>
      <c r="X19" s="4"/>
    </row>
    <row r="20" spans="2:24" ht="12" customHeight="1" x14ac:dyDescent="0.25">
      <c r="B20" s="23" t="s">
        <v>10</v>
      </c>
      <c r="C20" s="24"/>
      <c r="D20" s="25"/>
      <c r="E20" s="26"/>
      <c r="F20" s="26"/>
      <c r="G20" s="26"/>
      <c r="H20" s="26"/>
      <c r="I20" s="26"/>
      <c r="J20" s="26"/>
      <c r="K20" s="27"/>
      <c r="L20" s="4"/>
      <c r="M20" s="4"/>
      <c r="N20" s="4"/>
      <c r="O20" s="4"/>
      <c r="P20" s="4"/>
      <c r="Q20" s="4"/>
      <c r="R20" s="4"/>
      <c r="S20" s="5"/>
      <c r="T20" s="5"/>
      <c r="U20" s="5"/>
      <c r="V20" s="5"/>
      <c r="W20" s="4"/>
      <c r="X20" s="4"/>
    </row>
    <row r="21" spans="2:24" ht="12" customHeight="1" x14ac:dyDescent="0.25">
      <c r="B21" s="23" t="s">
        <v>27</v>
      </c>
      <c r="C21" s="24"/>
      <c r="D21" s="43"/>
      <c r="E21" s="44"/>
      <c r="F21" s="44"/>
      <c r="G21" s="44"/>
      <c r="H21" s="44"/>
      <c r="I21" s="44"/>
      <c r="J21" s="44"/>
      <c r="K21" s="45"/>
      <c r="L21" s="4"/>
      <c r="M21" s="4"/>
      <c r="N21" s="4"/>
      <c r="O21" s="4"/>
      <c r="P21" s="4"/>
      <c r="Q21" s="4"/>
      <c r="R21" s="4"/>
      <c r="S21" s="5"/>
      <c r="T21" s="5"/>
      <c r="U21" s="5"/>
      <c r="V21" s="5"/>
      <c r="W21" s="4"/>
      <c r="X21" s="4"/>
    </row>
    <row r="22" spans="2:24" ht="12" customHeight="1" x14ac:dyDescent="0.25">
      <c r="B22" s="23" t="s">
        <v>7</v>
      </c>
      <c r="C22" s="24"/>
      <c r="D22" s="19"/>
      <c r="E22" s="20"/>
      <c r="F22" s="20"/>
      <c r="G22" s="20"/>
      <c r="H22" s="20"/>
      <c r="I22" s="20"/>
      <c r="J22" s="20"/>
      <c r="K22" s="21"/>
      <c r="O22" s="4"/>
      <c r="P22" s="4"/>
      <c r="Q22" s="4"/>
      <c r="R22" s="4"/>
      <c r="S22" s="5"/>
      <c r="T22" s="5"/>
      <c r="U22" s="5"/>
      <c r="V22" s="5"/>
      <c r="W22" s="4"/>
      <c r="X22" s="4"/>
    </row>
    <row r="23" spans="2:24" x14ac:dyDescent="0.25">
      <c r="B23" s="30" t="s">
        <v>11</v>
      </c>
      <c r="C23" s="31"/>
      <c r="D23" s="31"/>
      <c r="E23" s="31"/>
      <c r="F23" s="31"/>
      <c r="G23" s="31"/>
      <c r="H23" s="31"/>
      <c r="I23" s="31"/>
      <c r="J23" s="31"/>
      <c r="K23" s="42"/>
      <c r="L23" s="4"/>
      <c r="M23" s="4"/>
      <c r="N23" s="4"/>
      <c r="O23" s="4"/>
      <c r="P23" s="4"/>
      <c r="Q23" s="4"/>
      <c r="R23" s="4"/>
      <c r="S23" s="5"/>
      <c r="T23" s="5"/>
      <c r="U23" s="5"/>
      <c r="V23" s="5"/>
      <c r="W23" s="4"/>
      <c r="X23" s="4"/>
    </row>
    <row r="24" spans="2:24" x14ac:dyDescent="0.25">
      <c r="B24" s="23" t="s">
        <v>22</v>
      </c>
      <c r="C24" s="29"/>
      <c r="D24" s="19"/>
      <c r="E24" s="20"/>
      <c r="F24" s="20"/>
      <c r="G24" s="20"/>
      <c r="H24" s="20"/>
      <c r="I24" s="20"/>
      <c r="J24" s="20"/>
      <c r="K24" s="21"/>
      <c r="L24" s="4"/>
      <c r="M24" s="4"/>
      <c r="N24" s="4"/>
      <c r="O24" s="4"/>
      <c r="P24" s="4"/>
      <c r="Q24" s="4"/>
      <c r="R24" s="4"/>
      <c r="S24" s="5"/>
      <c r="T24" s="5"/>
      <c r="U24" s="5"/>
      <c r="V24" s="5"/>
      <c r="W24" s="4"/>
      <c r="X24" s="4"/>
    </row>
    <row r="25" spans="2:24" x14ac:dyDescent="0.25">
      <c r="B25" s="23" t="s">
        <v>23</v>
      </c>
      <c r="C25" s="29"/>
      <c r="D25" s="19"/>
      <c r="E25" s="20"/>
      <c r="F25" s="20"/>
      <c r="G25" s="20"/>
      <c r="H25" s="20"/>
      <c r="I25" s="20"/>
      <c r="J25" s="20"/>
      <c r="K25" s="21"/>
      <c r="L25" s="4"/>
      <c r="M25" s="4"/>
      <c r="N25" s="4"/>
      <c r="O25" s="4"/>
      <c r="P25" s="4"/>
      <c r="Q25" s="4"/>
      <c r="R25" s="4"/>
      <c r="S25" s="5"/>
      <c r="T25" s="5"/>
      <c r="U25" s="5"/>
      <c r="V25" s="5"/>
      <c r="W25" s="4"/>
      <c r="X25" s="4"/>
    </row>
    <row r="26" spans="2:24" x14ac:dyDescent="0.25">
      <c r="B26" s="2" t="s">
        <v>12</v>
      </c>
      <c r="C26" s="3"/>
      <c r="D26" s="19"/>
      <c r="E26" s="20"/>
      <c r="F26" s="20"/>
      <c r="G26" s="20"/>
      <c r="H26" s="20"/>
      <c r="I26" s="20"/>
      <c r="J26" s="20"/>
      <c r="K26" s="21"/>
      <c r="L26" s="4"/>
      <c r="M26" s="4"/>
      <c r="N26" s="4"/>
      <c r="O26" s="4"/>
      <c r="P26" s="4"/>
      <c r="Q26" s="4"/>
      <c r="R26" s="4"/>
      <c r="S26" s="5"/>
      <c r="T26" s="5"/>
      <c r="U26" s="5"/>
      <c r="V26" s="5"/>
      <c r="W26" s="4"/>
      <c r="X26" s="4"/>
    </row>
    <row r="27" spans="2:24" x14ac:dyDescent="0.25">
      <c r="B27" s="2" t="s">
        <v>13</v>
      </c>
      <c r="C27" s="3"/>
      <c r="D27" s="19"/>
      <c r="E27" s="20"/>
      <c r="F27" s="20"/>
      <c r="G27" s="20"/>
      <c r="H27" s="20"/>
      <c r="I27" s="20"/>
      <c r="J27" s="20"/>
      <c r="K27" s="21"/>
      <c r="L27" s="4"/>
      <c r="M27" s="4"/>
      <c r="N27" s="4"/>
      <c r="O27" s="4"/>
      <c r="P27" s="4"/>
      <c r="Q27" s="4"/>
      <c r="R27" s="4"/>
      <c r="S27" s="5"/>
      <c r="T27" s="5"/>
      <c r="U27" s="5"/>
      <c r="V27" s="5"/>
      <c r="W27" s="4"/>
      <c r="X27" s="4"/>
    </row>
    <row r="28" spans="2:24" x14ac:dyDescent="0.25">
      <c r="B28" s="17" t="s">
        <v>14</v>
      </c>
      <c r="C28" s="47"/>
      <c r="D28" s="19"/>
      <c r="E28" s="20"/>
      <c r="F28" s="20"/>
      <c r="G28" s="20"/>
      <c r="H28" s="20"/>
      <c r="I28" s="20"/>
      <c r="J28" s="20"/>
      <c r="K28" s="21"/>
      <c r="L28" s="4"/>
      <c r="M28" s="4"/>
      <c r="N28" s="4"/>
      <c r="O28" s="4"/>
      <c r="P28" s="4"/>
      <c r="Q28" s="4"/>
      <c r="R28" s="4"/>
      <c r="S28" s="5"/>
      <c r="T28" s="5"/>
      <c r="U28" s="5"/>
      <c r="V28" s="5"/>
      <c r="W28" s="4"/>
      <c r="X28" s="4"/>
    </row>
    <row r="29" spans="2:24" x14ac:dyDescent="0.25">
      <c r="B29" s="17" t="s">
        <v>21</v>
      </c>
      <c r="C29" s="18"/>
      <c r="D29" s="22"/>
      <c r="E29" s="22"/>
      <c r="F29" s="22"/>
      <c r="G29" s="22"/>
      <c r="H29" s="22"/>
      <c r="I29" s="22"/>
      <c r="J29" s="22"/>
      <c r="K29" s="22"/>
      <c r="L29" s="4"/>
      <c r="M29" s="4"/>
      <c r="N29" s="4"/>
      <c r="O29" s="4"/>
      <c r="P29" s="4"/>
      <c r="Q29" s="4"/>
      <c r="R29" s="4"/>
      <c r="S29" s="5"/>
      <c r="T29" s="5"/>
      <c r="U29" s="5"/>
      <c r="V29" s="5"/>
      <c r="W29" s="4"/>
      <c r="X29" s="4"/>
    </row>
    <row r="30" spans="2:24" x14ac:dyDescent="0.25">
      <c r="B30" s="17" t="s">
        <v>24</v>
      </c>
      <c r="C30" s="18"/>
      <c r="D30" s="14"/>
      <c r="E30" s="15"/>
      <c r="F30" s="15"/>
      <c r="G30" s="15"/>
      <c r="H30" s="15"/>
      <c r="I30" s="15"/>
      <c r="J30" s="15"/>
      <c r="K30" s="16"/>
      <c r="L30" s="4"/>
      <c r="M30" s="4"/>
      <c r="N30" s="4"/>
      <c r="O30" s="4"/>
      <c r="P30" s="4"/>
      <c r="Q30" s="4"/>
      <c r="R30" s="4"/>
      <c r="S30" s="5"/>
      <c r="T30" s="5"/>
      <c r="U30" s="5"/>
      <c r="V30" s="5"/>
      <c r="W30" s="4"/>
      <c r="X30" s="4"/>
    </row>
    <row r="31" spans="2:24" x14ac:dyDescent="0.25">
      <c r="B31" s="17" t="s">
        <v>25</v>
      </c>
      <c r="C31" s="18"/>
      <c r="D31" s="14"/>
      <c r="E31" s="15"/>
      <c r="F31" s="15"/>
      <c r="G31" s="15"/>
      <c r="H31" s="15"/>
      <c r="I31" s="15"/>
      <c r="J31" s="15"/>
      <c r="K31" s="16"/>
      <c r="L31" s="4"/>
      <c r="M31" s="4"/>
      <c r="N31" s="4"/>
      <c r="O31" s="4"/>
      <c r="P31" s="4"/>
      <c r="Q31" s="4"/>
      <c r="R31" s="4"/>
      <c r="S31" s="5"/>
      <c r="T31" s="5"/>
      <c r="U31" s="5"/>
      <c r="V31" s="5"/>
      <c r="W31" s="4"/>
      <c r="X31" s="4"/>
    </row>
    <row r="32" spans="2:24" x14ac:dyDescent="0.25">
      <c r="B32" s="17" t="s">
        <v>20</v>
      </c>
      <c r="C32" s="18"/>
      <c r="D32" s="22"/>
      <c r="E32" s="22"/>
      <c r="F32" s="22"/>
      <c r="G32" s="22"/>
      <c r="H32" s="22"/>
      <c r="I32" s="22"/>
      <c r="J32" s="22"/>
      <c r="K32" s="22"/>
      <c r="L32" s="4"/>
      <c r="M32" s="4"/>
      <c r="N32" s="4"/>
      <c r="O32" s="4"/>
      <c r="P32" s="4"/>
      <c r="Q32" s="4"/>
      <c r="R32" s="4"/>
      <c r="S32" s="5"/>
      <c r="T32" s="5"/>
      <c r="U32" s="5"/>
      <c r="V32" s="5"/>
      <c r="W32" s="4"/>
      <c r="X32" s="4"/>
    </row>
    <row r="33" spans="2:24" x14ac:dyDescent="0.25">
      <c r="L33" s="4"/>
      <c r="M33" s="4"/>
      <c r="N33" s="4"/>
      <c r="O33" s="4"/>
      <c r="P33" s="4"/>
      <c r="Q33" s="4"/>
      <c r="R33" s="4"/>
      <c r="S33" s="5"/>
      <c r="T33" s="5"/>
      <c r="U33" s="5"/>
      <c r="V33" s="5"/>
      <c r="W33" s="4"/>
      <c r="X33" s="4"/>
    </row>
    <row r="34" spans="2:24" x14ac:dyDescent="0.25">
      <c r="L34" s="4"/>
      <c r="M34" s="4"/>
      <c r="N34" s="4"/>
      <c r="O34" s="4"/>
      <c r="P34" s="4"/>
      <c r="Q34" s="4"/>
      <c r="R34" s="4"/>
      <c r="S34" s="5"/>
      <c r="T34" s="5"/>
      <c r="U34" s="5"/>
      <c r="V34" s="5"/>
      <c r="W34" s="4"/>
      <c r="X34" s="4"/>
    </row>
    <row r="35" spans="2:24" x14ac:dyDescent="0.25">
      <c r="B35" s="6"/>
      <c r="G35" s="46"/>
      <c r="H35" s="46"/>
      <c r="I35" s="46"/>
      <c r="J35" s="10"/>
      <c r="L35" s="4"/>
      <c r="M35" s="4"/>
      <c r="N35" s="4"/>
      <c r="O35" s="4"/>
      <c r="P35" s="4"/>
      <c r="Q35" s="4"/>
      <c r="R35" s="4"/>
      <c r="S35" s="5"/>
      <c r="T35" s="5"/>
      <c r="U35" s="5"/>
      <c r="V35" s="5"/>
      <c r="W35" s="4"/>
      <c r="X35" s="4"/>
    </row>
    <row r="36" spans="2:24" x14ac:dyDescent="0.25">
      <c r="H36" s="11"/>
      <c r="L36" s="4"/>
      <c r="M36" s="4"/>
      <c r="N36" s="4"/>
      <c r="O36" s="4"/>
      <c r="P36" s="4"/>
      <c r="Q36" s="4"/>
      <c r="R36" s="4"/>
      <c r="S36" s="5"/>
      <c r="T36" s="5"/>
      <c r="U36" s="5"/>
      <c r="V36" s="5"/>
      <c r="W36" s="4"/>
      <c r="X36" s="4"/>
    </row>
    <row r="37" spans="2:24" x14ac:dyDescent="0.25">
      <c r="L37" s="4"/>
      <c r="M37" s="4"/>
      <c r="N37" s="4"/>
      <c r="O37" s="4"/>
      <c r="P37" s="4"/>
      <c r="Q37" s="4"/>
      <c r="R37" s="4"/>
      <c r="S37" s="5"/>
      <c r="T37" s="5"/>
      <c r="U37" s="5"/>
      <c r="V37" s="5"/>
      <c r="W37" s="4"/>
      <c r="X37" s="4"/>
    </row>
    <row r="38" spans="2:24" x14ac:dyDescent="0.25">
      <c r="L38" s="4"/>
      <c r="M38" s="4"/>
      <c r="N38" s="4"/>
      <c r="O38" s="4"/>
      <c r="P38" s="4"/>
      <c r="Q38" s="4"/>
      <c r="R38" s="4"/>
      <c r="S38" s="5"/>
      <c r="T38" s="5"/>
      <c r="U38" s="5"/>
      <c r="V38" s="5"/>
      <c r="W38" s="4"/>
      <c r="X38" s="4"/>
    </row>
    <row r="39" spans="2:24" x14ac:dyDescent="0.25">
      <c r="L39" s="4"/>
      <c r="M39" s="4"/>
      <c r="N39" s="4"/>
      <c r="O39" s="4"/>
      <c r="P39" s="4"/>
      <c r="Q39" s="4"/>
      <c r="R39" s="4"/>
      <c r="S39" s="5"/>
      <c r="T39" s="5"/>
      <c r="U39" s="5"/>
      <c r="V39" s="5"/>
      <c r="W39" s="4"/>
      <c r="X39" s="4"/>
    </row>
    <row r="40" spans="2:24" x14ac:dyDescent="0.25">
      <c r="L40" s="4"/>
      <c r="M40" s="4"/>
      <c r="N40" s="4"/>
      <c r="O40" s="4"/>
      <c r="P40" s="4"/>
      <c r="Q40" s="4"/>
      <c r="R40" s="4"/>
      <c r="S40" s="5"/>
      <c r="T40" s="5"/>
      <c r="U40" s="5"/>
      <c r="V40" s="5"/>
      <c r="W40" s="4"/>
      <c r="X40" s="4"/>
    </row>
    <row r="41" spans="2:24" x14ac:dyDescent="0.25">
      <c r="L41" s="4"/>
      <c r="M41" s="4"/>
      <c r="N41" s="4"/>
      <c r="O41" s="4"/>
      <c r="P41" s="4"/>
      <c r="Q41" s="4"/>
      <c r="R41" s="4"/>
      <c r="S41" s="5"/>
      <c r="T41" s="5"/>
      <c r="U41" s="5"/>
      <c r="V41" s="5"/>
      <c r="W41" s="4"/>
      <c r="X41" s="4"/>
    </row>
    <row r="42" spans="2:24" x14ac:dyDescent="0.25">
      <c r="L42" s="4"/>
      <c r="M42" s="4"/>
      <c r="N42" s="4"/>
      <c r="O42" s="4"/>
      <c r="P42" s="4"/>
      <c r="Q42" s="4"/>
      <c r="R42" s="4"/>
      <c r="S42" s="5"/>
      <c r="T42" s="5"/>
      <c r="U42" s="5"/>
      <c r="V42" s="5"/>
      <c r="W42" s="4"/>
      <c r="X42" s="4"/>
    </row>
    <row r="43" spans="2:24" x14ac:dyDescent="0.25">
      <c r="L43" s="4"/>
      <c r="M43" s="4"/>
      <c r="N43" s="4"/>
      <c r="O43" s="4"/>
      <c r="P43" s="4"/>
      <c r="Q43" s="4"/>
      <c r="R43" s="4"/>
      <c r="S43" s="5"/>
      <c r="T43" s="5"/>
      <c r="U43" s="5"/>
      <c r="V43" s="5"/>
      <c r="W43" s="4"/>
      <c r="X43" s="4"/>
    </row>
    <row r="44" spans="2:24" x14ac:dyDescent="0.25">
      <c r="L44" s="4"/>
      <c r="M44" s="4"/>
      <c r="N44" s="4"/>
      <c r="O44" s="4"/>
      <c r="P44" s="4"/>
      <c r="Q44" s="4"/>
      <c r="R44" s="4"/>
      <c r="S44" s="5"/>
      <c r="T44" s="5"/>
      <c r="U44" s="5"/>
      <c r="V44" s="5"/>
      <c r="W44" s="4"/>
      <c r="X44" s="4"/>
    </row>
    <row r="45" spans="2:24" x14ac:dyDescent="0.25">
      <c r="L45" s="4"/>
      <c r="M45" s="4"/>
      <c r="N45" s="4"/>
      <c r="O45" s="4"/>
      <c r="P45" s="4"/>
      <c r="Q45" s="4"/>
      <c r="R45" s="4"/>
      <c r="S45" s="5"/>
      <c r="T45" s="5"/>
      <c r="U45" s="5"/>
      <c r="V45" s="5"/>
      <c r="W45" s="4"/>
      <c r="X45" s="4"/>
    </row>
    <row r="46" spans="2:24" x14ac:dyDescent="0.25">
      <c r="L46" s="4"/>
      <c r="M46" s="4"/>
      <c r="N46" s="4"/>
      <c r="O46" s="4"/>
      <c r="P46" s="4"/>
      <c r="Q46" s="4"/>
      <c r="R46" s="4"/>
      <c r="S46" s="5"/>
      <c r="T46" s="5"/>
      <c r="U46" s="5"/>
      <c r="V46" s="5"/>
      <c r="W46" s="4"/>
      <c r="X46" s="4"/>
    </row>
    <row r="47" spans="2:24" x14ac:dyDescent="0.25">
      <c r="L47" s="4"/>
      <c r="M47" s="4"/>
      <c r="N47" s="4"/>
      <c r="O47" s="4"/>
      <c r="P47" s="4"/>
      <c r="Q47" s="4"/>
      <c r="R47" s="4"/>
      <c r="S47" s="5"/>
      <c r="T47" s="5"/>
      <c r="U47" s="5"/>
      <c r="V47" s="5"/>
      <c r="W47" s="4"/>
      <c r="X47" s="4"/>
    </row>
    <row r="48" spans="2:24" x14ac:dyDescent="0.25">
      <c r="L48" s="4"/>
      <c r="M48" s="4"/>
      <c r="N48" s="4"/>
      <c r="O48" s="4"/>
      <c r="P48" s="4"/>
      <c r="Q48" s="4"/>
      <c r="R48" s="4"/>
      <c r="S48" s="5"/>
      <c r="T48" s="5"/>
      <c r="U48" s="5"/>
      <c r="V48" s="5"/>
      <c r="W48" s="4"/>
      <c r="X48" s="4"/>
    </row>
    <row r="49" spans="12:24" x14ac:dyDescent="0.25">
      <c r="L49" s="4"/>
      <c r="M49" s="4"/>
      <c r="N49" s="4"/>
      <c r="O49" s="4"/>
      <c r="P49" s="4"/>
      <c r="Q49" s="4"/>
      <c r="R49" s="4"/>
      <c r="S49" s="5"/>
      <c r="T49" s="5"/>
      <c r="U49" s="5"/>
      <c r="V49" s="5"/>
      <c r="W49" s="4"/>
      <c r="X49" s="4"/>
    </row>
    <row r="50" spans="12:24" x14ac:dyDescent="0.25">
      <c r="L50" s="4"/>
      <c r="M50" s="4"/>
      <c r="N50" s="4"/>
      <c r="O50" s="4"/>
      <c r="P50" s="4"/>
      <c r="Q50" s="4"/>
      <c r="R50" s="4"/>
      <c r="S50" s="5"/>
      <c r="T50" s="5"/>
      <c r="U50" s="5"/>
      <c r="V50" s="5"/>
      <c r="W50" s="4"/>
      <c r="X50" s="4"/>
    </row>
    <row r="51" spans="12:24" x14ac:dyDescent="0.25">
      <c r="L51" s="4"/>
      <c r="M51" s="4"/>
      <c r="N51" s="4"/>
      <c r="O51" s="4"/>
      <c r="P51" s="4"/>
      <c r="Q51" s="4"/>
      <c r="R51" s="4"/>
      <c r="S51" s="5"/>
      <c r="T51" s="5"/>
      <c r="U51" s="5"/>
      <c r="V51" s="5"/>
      <c r="W51" s="4"/>
      <c r="X51" s="4"/>
    </row>
    <row r="52" spans="12:24" x14ac:dyDescent="0.25">
      <c r="L52" s="4"/>
      <c r="M52" s="4"/>
      <c r="N52" s="4"/>
      <c r="O52" s="4"/>
      <c r="P52" s="4"/>
      <c r="Q52" s="4"/>
      <c r="R52" s="4"/>
      <c r="S52" s="5"/>
      <c r="T52" s="5"/>
      <c r="U52" s="5"/>
      <c r="V52" s="5"/>
      <c r="W52" s="4"/>
      <c r="X52" s="4"/>
    </row>
    <row r="53" spans="12:24" x14ac:dyDescent="0.25">
      <c r="L53" s="4"/>
      <c r="M53" s="4"/>
      <c r="N53" s="4"/>
      <c r="O53" s="4"/>
      <c r="P53" s="4"/>
      <c r="Q53" s="4"/>
      <c r="R53" s="4"/>
      <c r="S53" s="5"/>
      <c r="T53" s="5"/>
      <c r="U53" s="5"/>
      <c r="V53" s="5"/>
      <c r="W53" s="4"/>
      <c r="X53" s="4"/>
    </row>
    <row r="54" spans="12:24" x14ac:dyDescent="0.25">
      <c r="L54" s="4"/>
      <c r="M54" s="4"/>
      <c r="N54" s="4"/>
      <c r="O54" s="4"/>
      <c r="P54" s="4"/>
      <c r="Q54" s="4"/>
      <c r="R54" s="4"/>
      <c r="S54" s="5"/>
      <c r="T54" s="5"/>
      <c r="U54" s="5"/>
      <c r="V54" s="5"/>
      <c r="W54" s="4"/>
      <c r="X54" s="4"/>
    </row>
    <row r="55" spans="12:24" x14ac:dyDescent="0.25">
      <c r="L55" s="4"/>
      <c r="M55" s="4"/>
      <c r="N55" s="4"/>
      <c r="O55" s="4"/>
      <c r="P55" s="4"/>
      <c r="Q55" s="4"/>
      <c r="R55" s="4"/>
      <c r="S55" s="5"/>
      <c r="T55" s="5"/>
      <c r="U55" s="5"/>
      <c r="V55" s="5"/>
      <c r="W55" s="4"/>
      <c r="X55" s="4"/>
    </row>
    <row r="56" spans="12:24" x14ac:dyDescent="0.25">
      <c r="L56" s="4"/>
      <c r="M56" s="4"/>
      <c r="N56" s="4"/>
      <c r="O56" s="4"/>
      <c r="P56" s="4"/>
      <c r="Q56" s="4"/>
      <c r="R56" s="4"/>
      <c r="S56" s="5"/>
      <c r="T56" s="5"/>
      <c r="U56" s="5"/>
      <c r="V56" s="5"/>
      <c r="W56" s="4"/>
      <c r="X56" s="4"/>
    </row>
    <row r="57" spans="12:24" x14ac:dyDescent="0.25">
      <c r="L57" s="4"/>
      <c r="M57" s="4"/>
      <c r="N57" s="4"/>
      <c r="O57" s="4"/>
      <c r="P57" s="4"/>
      <c r="Q57" s="4"/>
      <c r="R57" s="4"/>
      <c r="S57" s="5"/>
      <c r="T57" s="5"/>
      <c r="U57" s="5"/>
      <c r="V57" s="5"/>
      <c r="W57" s="4"/>
      <c r="X57" s="4"/>
    </row>
    <row r="58" spans="12:24" x14ac:dyDescent="0.25">
      <c r="L58" s="4"/>
      <c r="M58" s="4"/>
      <c r="N58" s="4"/>
      <c r="O58" s="4"/>
      <c r="P58" s="4"/>
      <c r="Q58" s="4"/>
      <c r="R58" s="4"/>
      <c r="S58" s="5"/>
      <c r="T58" s="5"/>
      <c r="U58" s="5"/>
      <c r="V58" s="5"/>
      <c r="W58" s="4"/>
      <c r="X58" s="4"/>
    </row>
    <row r="59" spans="12:24" x14ac:dyDescent="0.25">
      <c r="L59" s="4"/>
      <c r="M59" s="4"/>
      <c r="N59" s="4"/>
      <c r="O59" s="4"/>
      <c r="P59" s="4"/>
      <c r="Q59" s="4"/>
      <c r="R59" s="4"/>
      <c r="S59" s="5"/>
      <c r="T59" s="5"/>
      <c r="U59" s="5"/>
      <c r="V59" s="5"/>
      <c r="W59" s="4"/>
      <c r="X59" s="4"/>
    </row>
    <row r="60" spans="12:24" x14ac:dyDescent="0.25">
      <c r="L60" s="4"/>
      <c r="M60" s="4"/>
      <c r="N60" s="4"/>
      <c r="O60" s="4"/>
      <c r="P60" s="4"/>
      <c r="Q60" s="4"/>
      <c r="R60" s="4"/>
      <c r="S60" s="5"/>
      <c r="T60" s="5"/>
      <c r="U60" s="5"/>
      <c r="V60" s="5"/>
      <c r="W60" s="4"/>
      <c r="X60" s="4"/>
    </row>
    <row r="61" spans="12:24" x14ac:dyDescent="0.25">
      <c r="L61" s="4"/>
      <c r="M61" s="4"/>
      <c r="N61" s="4"/>
      <c r="O61" s="4"/>
      <c r="P61" s="4"/>
      <c r="Q61" s="4"/>
      <c r="R61" s="4"/>
      <c r="S61" s="5"/>
      <c r="T61" s="5"/>
      <c r="U61" s="5"/>
      <c r="V61" s="5"/>
      <c r="W61" s="4"/>
      <c r="X61" s="4"/>
    </row>
    <row r="62" spans="12:24" x14ac:dyDescent="0.25">
      <c r="L62" s="4"/>
      <c r="M62" s="4"/>
      <c r="N62" s="4"/>
      <c r="O62" s="4"/>
      <c r="P62" s="4"/>
      <c r="Q62" s="4"/>
      <c r="R62" s="4"/>
      <c r="S62" s="5"/>
      <c r="T62" s="5"/>
      <c r="U62" s="5"/>
      <c r="V62" s="5"/>
      <c r="W62" s="4"/>
      <c r="X62" s="4"/>
    </row>
    <row r="63" spans="12:24" x14ac:dyDescent="0.25">
      <c r="L63" s="4"/>
      <c r="M63" s="4"/>
      <c r="N63" s="4"/>
      <c r="O63" s="4"/>
      <c r="P63" s="4"/>
      <c r="Q63" s="4"/>
      <c r="R63" s="4"/>
      <c r="S63" s="5"/>
      <c r="T63" s="5"/>
      <c r="U63" s="5"/>
      <c r="V63" s="5"/>
      <c r="W63" s="4"/>
      <c r="X63" s="4"/>
    </row>
    <row r="64" spans="12:24" x14ac:dyDescent="0.25">
      <c r="L64" s="4"/>
      <c r="M64" s="4"/>
      <c r="N64" s="4"/>
      <c r="O64" s="4"/>
      <c r="P64" s="4"/>
      <c r="Q64" s="4"/>
      <c r="R64" s="4"/>
      <c r="S64" s="5"/>
      <c r="T64" s="5"/>
      <c r="U64" s="5"/>
      <c r="V64" s="5"/>
      <c r="W64" s="4"/>
      <c r="X64" s="4"/>
    </row>
    <row r="65" spans="12:24" x14ac:dyDescent="0.25">
      <c r="L65" s="4"/>
      <c r="M65" s="4"/>
      <c r="N65" s="4"/>
      <c r="O65" s="4"/>
      <c r="P65" s="4"/>
      <c r="Q65" s="4"/>
      <c r="R65" s="4"/>
      <c r="S65" s="5"/>
      <c r="T65" s="5"/>
      <c r="U65" s="5"/>
      <c r="V65" s="5"/>
      <c r="W65" s="4"/>
      <c r="X65" s="4"/>
    </row>
    <row r="66" spans="12:24" x14ac:dyDescent="0.25">
      <c r="L66" s="4"/>
      <c r="M66" s="4"/>
      <c r="N66" s="4"/>
      <c r="O66" s="4"/>
      <c r="P66" s="4"/>
      <c r="Q66" s="4"/>
      <c r="R66" s="4"/>
      <c r="S66" s="5"/>
      <c r="T66" s="5"/>
      <c r="U66" s="5"/>
      <c r="V66" s="5"/>
      <c r="W66" s="4"/>
      <c r="X66" s="4"/>
    </row>
    <row r="67" spans="12:24" x14ac:dyDescent="0.25">
      <c r="L67" s="4"/>
      <c r="M67" s="4"/>
      <c r="N67" s="4"/>
      <c r="O67" s="4"/>
      <c r="P67" s="4"/>
      <c r="Q67" s="4"/>
      <c r="R67" s="4"/>
      <c r="S67" s="5"/>
      <c r="T67" s="5"/>
      <c r="U67" s="5"/>
      <c r="V67" s="5"/>
      <c r="W67" s="4"/>
      <c r="X67" s="4"/>
    </row>
    <row r="68" spans="12:24" x14ac:dyDescent="0.25">
      <c r="L68" s="4"/>
      <c r="M68" s="4"/>
      <c r="N68" s="4"/>
      <c r="O68" s="4"/>
      <c r="P68" s="4"/>
      <c r="Q68" s="4"/>
      <c r="R68" s="4"/>
      <c r="S68" s="5"/>
      <c r="T68" s="5"/>
      <c r="U68" s="5"/>
      <c r="V68" s="5"/>
      <c r="W68" s="4"/>
      <c r="X68" s="4"/>
    </row>
    <row r="69" spans="12:24" x14ac:dyDescent="0.25">
      <c r="L69" s="4"/>
      <c r="M69" s="4"/>
      <c r="N69" s="4"/>
      <c r="O69" s="4"/>
      <c r="P69" s="4"/>
      <c r="Q69" s="4"/>
      <c r="R69" s="4"/>
      <c r="S69" s="5"/>
      <c r="T69" s="5"/>
      <c r="U69" s="5"/>
      <c r="V69" s="5"/>
      <c r="W69" s="4"/>
      <c r="X69" s="4"/>
    </row>
    <row r="70" spans="12:24" x14ac:dyDescent="0.25">
      <c r="L70" s="4"/>
      <c r="M70" s="4"/>
      <c r="N70" s="4"/>
      <c r="O70" s="4"/>
      <c r="P70" s="4"/>
      <c r="Q70" s="4"/>
      <c r="R70" s="4"/>
      <c r="S70" s="5"/>
      <c r="T70" s="5"/>
      <c r="U70" s="5"/>
      <c r="V70" s="5"/>
      <c r="W70" s="4"/>
      <c r="X70" s="4"/>
    </row>
    <row r="71" spans="12:24" x14ac:dyDescent="0.25">
      <c r="L71" s="4"/>
      <c r="M71" s="4"/>
      <c r="N71" s="4"/>
      <c r="O71" s="4"/>
      <c r="P71" s="4"/>
      <c r="Q71" s="4"/>
      <c r="R71" s="4"/>
      <c r="S71" s="5"/>
      <c r="T71" s="5"/>
      <c r="U71" s="5"/>
      <c r="V71" s="5"/>
      <c r="W71" s="4"/>
      <c r="X71" s="4"/>
    </row>
    <row r="72" spans="12:24" x14ac:dyDescent="0.25">
      <c r="L72" s="4"/>
      <c r="M72" s="4"/>
      <c r="N72" s="4"/>
      <c r="O72" s="4"/>
      <c r="P72" s="4"/>
      <c r="Q72" s="4"/>
      <c r="R72" s="4"/>
      <c r="S72" s="5"/>
      <c r="T72" s="5"/>
      <c r="U72" s="5"/>
      <c r="V72" s="5"/>
      <c r="W72" s="4"/>
      <c r="X72" s="4"/>
    </row>
    <row r="73" spans="12:24" x14ac:dyDescent="0.25">
      <c r="L73" s="4"/>
      <c r="M73" s="4"/>
      <c r="N73" s="4"/>
      <c r="O73" s="4"/>
      <c r="P73" s="4"/>
      <c r="Q73" s="4"/>
      <c r="R73" s="4"/>
      <c r="S73" s="5"/>
      <c r="T73" s="5"/>
      <c r="U73" s="5"/>
      <c r="V73" s="5"/>
      <c r="W73" s="4"/>
      <c r="X73" s="4"/>
    </row>
    <row r="74" spans="12:24" x14ac:dyDescent="0.25">
      <c r="L74" s="4"/>
      <c r="M74" s="4"/>
      <c r="N74" s="4"/>
      <c r="O74" s="4"/>
      <c r="P74" s="4"/>
      <c r="Q74" s="4"/>
      <c r="R74" s="4"/>
      <c r="S74" s="5"/>
      <c r="T74" s="5"/>
      <c r="U74" s="5"/>
      <c r="V74" s="5"/>
      <c r="W74" s="4"/>
      <c r="X74" s="4"/>
    </row>
    <row r="75" spans="12:24" x14ac:dyDescent="0.25">
      <c r="L75" s="4"/>
      <c r="M75" s="4"/>
      <c r="N75" s="4"/>
      <c r="O75" s="4"/>
      <c r="P75" s="4"/>
      <c r="Q75" s="4"/>
      <c r="R75" s="4"/>
      <c r="S75" s="5"/>
      <c r="T75" s="5"/>
      <c r="U75" s="5"/>
      <c r="V75" s="5"/>
      <c r="W75" s="4"/>
      <c r="X75" s="4"/>
    </row>
    <row r="76" spans="12:24" x14ac:dyDescent="0.25">
      <c r="L76" s="4"/>
      <c r="M76" s="4"/>
      <c r="N76" s="4"/>
      <c r="O76" s="4"/>
      <c r="P76" s="4"/>
      <c r="Q76" s="4"/>
      <c r="R76" s="4"/>
      <c r="S76" s="5"/>
      <c r="T76" s="5"/>
      <c r="U76" s="5"/>
      <c r="V76" s="5"/>
      <c r="W76" s="4"/>
      <c r="X76" s="4"/>
    </row>
    <row r="77" spans="12:24" x14ac:dyDescent="0.25">
      <c r="L77" s="4"/>
      <c r="M77" s="4"/>
      <c r="N77" s="4"/>
      <c r="O77" s="4"/>
      <c r="P77" s="4"/>
      <c r="Q77" s="4"/>
      <c r="R77" s="4"/>
      <c r="S77" s="5"/>
      <c r="T77" s="5"/>
      <c r="U77" s="5"/>
      <c r="V77" s="5"/>
      <c r="W77" s="4"/>
      <c r="X77" s="4"/>
    </row>
    <row r="78" spans="12:24" x14ac:dyDescent="0.25">
      <c r="L78" s="4"/>
      <c r="M78" s="4"/>
      <c r="N78" s="4"/>
      <c r="O78" s="4"/>
      <c r="P78" s="4"/>
      <c r="Q78" s="4"/>
      <c r="R78" s="4"/>
      <c r="S78" s="5"/>
      <c r="T78" s="5"/>
      <c r="U78" s="5"/>
      <c r="V78" s="5"/>
      <c r="W78" s="4"/>
      <c r="X78" s="4"/>
    </row>
    <row r="79" spans="12:24" x14ac:dyDescent="0.25">
      <c r="L79" s="4"/>
      <c r="M79" s="4"/>
      <c r="N79" s="4"/>
      <c r="O79" s="4"/>
      <c r="P79" s="4"/>
      <c r="Q79" s="4"/>
      <c r="R79" s="4"/>
      <c r="S79" s="5"/>
      <c r="T79" s="5"/>
      <c r="U79" s="5"/>
      <c r="V79" s="5"/>
      <c r="W79" s="4"/>
      <c r="X79" s="4"/>
    </row>
    <row r="80" spans="12:24" x14ac:dyDescent="0.25">
      <c r="L80" s="4"/>
      <c r="M80" s="4"/>
      <c r="N80" s="4"/>
      <c r="O80" s="4"/>
      <c r="P80" s="4"/>
      <c r="Q80" s="4"/>
      <c r="R80" s="4"/>
      <c r="S80" s="5"/>
      <c r="T80" s="5"/>
      <c r="U80" s="5"/>
      <c r="V80" s="5"/>
      <c r="W80" s="4"/>
      <c r="X80" s="4"/>
    </row>
    <row r="81" spans="12:24" x14ac:dyDescent="0.25">
      <c r="L81" s="4"/>
      <c r="M81" s="4"/>
      <c r="N81" s="4"/>
      <c r="O81" s="4"/>
      <c r="P81" s="4"/>
      <c r="Q81" s="4"/>
      <c r="R81" s="4"/>
      <c r="S81" s="5"/>
      <c r="T81" s="5"/>
      <c r="U81" s="5"/>
      <c r="V81" s="5"/>
      <c r="W81" s="4"/>
      <c r="X81" s="4"/>
    </row>
    <row r="82" spans="12:24" x14ac:dyDescent="0.25">
      <c r="L82" s="4"/>
      <c r="M82" s="4"/>
      <c r="N82" s="4"/>
      <c r="O82" s="4"/>
      <c r="P82" s="4"/>
      <c r="Q82" s="4"/>
      <c r="R82" s="4"/>
      <c r="S82" s="5"/>
      <c r="T82" s="5"/>
      <c r="U82" s="5"/>
      <c r="V82" s="5"/>
      <c r="W82" s="4"/>
      <c r="X82" s="4"/>
    </row>
    <row r="83" spans="12:24" x14ac:dyDescent="0.25">
      <c r="L83" s="4"/>
      <c r="M83" s="4"/>
      <c r="N83" s="4"/>
      <c r="O83" s="4"/>
      <c r="P83" s="4"/>
      <c r="Q83" s="4"/>
      <c r="R83" s="4"/>
      <c r="S83" s="5"/>
      <c r="T83" s="5"/>
      <c r="U83" s="5"/>
      <c r="V83" s="5"/>
      <c r="W83" s="4"/>
      <c r="X83" s="4"/>
    </row>
    <row r="84" spans="12:24" x14ac:dyDescent="0.25">
      <c r="L84" s="4"/>
      <c r="M84" s="4"/>
      <c r="N84" s="4"/>
      <c r="O84" s="4"/>
      <c r="P84" s="4"/>
      <c r="Q84" s="4"/>
      <c r="R84" s="4"/>
      <c r="S84" s="5"/>
      <c r="T84" s="5"/>
      <c r="U84" s="5"/>
      <c r="V84" s="5"/>
      <c r="W84" s="4"/>
      <c r="X84" s="4"/>
    </row>
    <row r="85" spans="12:24" x14ac:dyDescent="0.25">
      <c r="L85" s="4"/>
      <c r="M85" s="4"/>
      <c r="N85" s="4"/>
      <c r="O85" s="4"/>
      <c r="P85" s="4"/>
      <c r="Q85" s="4"/>
      <c r="R85" s="4"/>
      <c r="S85" s="5"/>
      <c r="T85" s="5"/>
      <c r="U85" s="5"/>
      <c r="V85" s="5"/>
      <c r="W85" s="4"/>
      <c r="X85" s="4"/>
    </row>
    <row r="86" spans="12:24" x14ac:dyDescent="0.25">
      <c r="L86" s="4"/>
      <c r="M86" s="4"/>
      <c r="N86" s="4"/>
      <c r="O86" s="4"/>
      <c r="P86" s="4"/>
      <c r="Q86" s="4"/>
      <c r="R86" s="4"/>
      <c r="S86" s="5"/>
      <c r="T86" s="5"/>
      <c r="U86" s="5"/>
      <c r="V86" s="5"/>
      <c r="W86" s="4"/>
      <c r="X86" s="4"/>
    </row>
    <row r="87" spans="12:24" x14ac:dyDescent="0.25">
      <c r="L87" s="4"/>
      <c r="M87" s="4"/>
      <c r="N87" s="4"/>
      <c r="O87" s="4"/>
      <c r="P87" s="4"/>
      <c r="Q87" s="4"/>
      <c r="R87" s="4"/>
      <c r="S87" s="5"/>
      <c r="T87" s="5"/>
      <c r="U87" s="5"/>
      <c r="V87" s="5"/>
      <c r="W87" s="4"/>
      <c r="X87" s="4"/>
    </row>
    <row r="88" spans="12:24" x14ac:dyDescent="0.25">
      <c r="L88" s="4"/>
      <c r="M88" s="4"/>
      <c r="N88" s="4"/>
      <c r="O88" s="4"/>
      <c r="P88" s="4"/>
      <c r="Q88" s="4"/>
      <c r="R88" s="4"/>
      <c r="S88" s="5"/>
      <c r="T88" s="5"/>
      <c r="U88" s="5"/>
      <c r="V88" s="5"/>
      <c r="W88" s="4"/>
      <c r="X88" s="4"/>
    </row>
    <row r="89" spans="12:24" x14ac:dyDescent="0.25">
      <c r="L89" s="4"/>
      <c r="M89" s="4"/>
      <c r="N89" s="4"/>
      <c r="O89" s="4"/>
      <c r="P89" s="4"/>
      <c r="Q89" s="4"/>
      <c r="R89" s="4"/>
      <c r="S89" s="5"/>
      <c r="T89" s="5"/>
      <c r="U89" s="5"/>
      <c r="V89" s="5"/>
      <c r="W89" s="4"/>
      <c r="X89" s="4"/>
    </row>
    <row r="90" spans="12:24" x14ac:dyDescent="0.25">
      <c r="L90" s="4"/>
      <c r="M90" s="4"/>
      <c r="N90" s="4"/>
      <c r="O90" s="4"/>
      <c r="P90" s="4"/>
      <c r="Q90" s="4"/>
      <c r="R90" s="4"/>
      <c r="S90" s="5"/>
      <c r="T90" s="5"/>
      <c r="U90" s="5"/>
      <c r="V90" s="5"/>
      <c r="W90" s="4"/>
      <c r="X90" s="4"/>
    </row>
    <row r="91" spans="12:24" x14ac:dyDescent="0.25">
      <c r="L91" s="4"/>
      <c r="M91" s="4"/>
      <c r="N91" s="4"/>
      <c r="O91" s="4"/>
      <c r="P91" s="4"/>
      <c r="Q91" s="4"/>
      <c r="R91" s="4"/>
      <c r="S91" s="5"/>
      <c r="T91" s="5"/>
      <c r="U91" s="5"/>
      <c r="V91" s="5"/>
      <c r="W91" s="4"/>
      <c r="X91" s="4"/>
    </row>
    <row r="92" spans="12:24" x14ac:dyDescent="0.25">
      <c r="L92" s="4"/>
      <c r="M92" s="4"/>
      <c r="N92" s="4"/>
      <c r="O92" s="4"/>
      <c r="P92" s="4"/>
      <c r="Q92" s="4"/>
      <c r="R92" s="4"/>
      <c r="S92" s="5"/>
      <c r="T92" s="5"/>
      <c r="U92" s="5"/>
      <c r="V92" s="5"/>
      <c r="W92" s="4"/>
      <c r="X92" s="4"/>
    </row>
    <row r="93" spans="12:24" x14ac:dyDescent="0.25">
      <c r="L93" s="4"/>
      <c r="M93" s="4"/>
      <c r="N93" s="4"/>
      <c r="O93" s="4"/>
      <c r="P93" s="4"/>
      <c r="Q93" s="4"/>
      <c r="R93" s="4"/>
      <c r="S93" s="5"/>
      <c r="T93" s="5"/>
      <c r="U93" s="5"/>
      <c r="V93" s="5"/>
      <c r="W93" s="4"/>
      <c r="X93" s="4"/>
    </row>
    <row r="94" spans="12:24" x14ac:dyDescent="0.25">
      <c r="L94" s="4"/>
      <c r="M94" s="4"/>
      <c r="N94" s="4"/>
      <c r="O94" s="4"/>
      <c r="P94" s="4"/>
      <c r="Q94" s="4"/>
      <c r="R94" s="4"/>
      <c r="S94" s="5"/>
      <c r="T94" s="5"/>
      <c r="U94" s="5"/>
      <c r="V94" s="5"/>
      <c r="W94" s="4"/>
      <c r="X94" s="4"/>
    </row>
    <row r="95" spans="12:24" x14ac:dyDescent="0.25">
      <c r="L95" s="4"/>
      <c r="M95" s="4"/>
      <c r="N95" s="4"/>
      <c r="O95" s="4"/>
      <c r="P95" s="4"/>
      <c r="Q95" s="4"/>
      <c r="R95" s="4"/>
      <c r="S95" s="5"/>
      <c r="T95" s="5"/>
      <c r="U95" s="5"/>
      <c r="V95" s="5"/>
      <c r="W95" s="4"/>
      <c r="X95" s="4"/>
    </row>
    <row r="96" spans="12:24" x14ac:dyDescent="0.25">
      <c r="L96" s="4"/>
      <c r="M96" s="4"/>
      <c r="N96" s="4"/>
      <c r="O96" s="4"/>
      <c r="P96" s="4"/>
      <c r="Q96" s="4"/>
      <c r="R96" s="4"/>
      <c r="S96" s="5"/>
      <c r="T96" s="5"/>
      <c r="U96" s="5"/>
      <c r="V96" s="5"/>
      <c r="W96" s="4"/>
      <c r="X96" s="4"/>
    </row>
    <row r="97" spans="12:24" x14ac:dyDescent="0.25">
      <c r="L97" s="4"/>
      <c r="M97" s="4"/>
      <c r="N97" s="4"/>
      <c r="O97" s="4"/>
      <c r="P97" s="4"/>
      <c r="Q97" s="4"/>
      <c r="R97" s="4"/>
      <c r="S97" s="5"/>
      <c r="T97" s="5"/>
      <c r="U97" s="5"/>
      <c r="V97" s="5"/>
      <c r="W97" s="4"/>
      <c r="X97" s="4"/>
    </row>
    <row r="98" spans="12:24" x14ac:dyDescent="0.25">
      <c r="L98" s="4"/>
      <c r="M98" s="4"/>
      <c r="N98" s="4"/>
      <c r="O98" s="4"/>
      <c r="P98" s="4"/>
      <c r="Q98" s="4"/>
      <c r="R98" s="4"/>
      <c r="S98" s="5"/>
      <c r="T98" s="5"/>
      <c r="U98" s="5"/>
      <c r="V98" s="5"/>
      <c r="W98" s="4"/>
      <c r="X98" s="4"/>
    </row>
    <row r="99" spans="12:24" x14ac:dyDescent="0.25">
      <c r="L99" s="4"/>
      <c r="M99" s="4"/>
      <c r="N99" s="4"/>
      <c r="O99" s="4"/>
      <c r="P99" s="4"/>
      <c r="Q99" s="4"/>
      <c r="R99" s="4"/>
      <c r="S99" s="5"/>
      <c r="T99" s="5"/>
      <c r="U99" s="5"/>
      <c r="V99" s="5"/>
      <c r="W99" s="4"/>
      <c r="X99" s="4"/>
    </row>
    <row r="100" spans="12:24" x14ac:dyDescent="0.25">
      <c r="L100" s="4"/>
      <c r="M100" s="4"/>
      <c r="N100" s="4"/>
      <c r="O100" s="4"/>
      <c r="P100" s="4"/>
      <c r="Q100" s="4"/>
      <c r="R100" s="4"/>
      <c r="S100" s="5"/>
      <c r="T100" s="5"/>
      <c r="U100" s="5"/>
      <c r="V100" s="5"/>
      <c r="W100" s="4"/>
      <c r="X100" s="4"/>
    </row>
    <row r="101" spans="12:24" x14ac:dyDescent="0.25">
      <c r="L101" s="4"/>
      <c r="M101" s="4"/>
      <c r="N101" s="4"/>
      <c r="O101" s="4"/>
      <c r="P101" s="4"/>
      <c r="Q101" s="4"/>
      <c r="R101" s="4"/>
      <c r="S101" s="5"/>
      <c r="T101" s="5"/>
      <c r="U101" s="5"/>
      <c r="V101" s="5"/>
      <c r="W101" s="4"/>
      <c r="X101" s="4"/>
    </row>
    <row r="102" spans="12:24" x14ac:dyDescent="0.25">
      <c r="L102" s="4"/>
      <c r="M102" s="4"/>
      <c r="N102" s="4"/>
      <c r="O102" s="4"/>
      <c r="P102" s="4"/>
      <c r="Q102" s="4"/>
      <c r="R102" s="4"/>
      <c r="S102" s="5"/>
      <c r="T102" s="5"/>
      <c r="U102" s="5"/>
      <c r="V102" s="5"/>
      <c r="W102" s="4"/>
      <c r="X102" s="4"/>
    </row>
    <row r="103" spans="12:24" x14ac:dyDescent="0.25">
      <c r="L103" s="4"/>
      <c r="M103" s="4"/>
      <c r="N103" s="4"/>
      <c r="O103" s="4"/>
      <c r="P103" s="4"/>
      <c r="Q103" s="4"/>
      <c r="R103" s="4"/>
      <c r="S103" s="5"/>
      <c r="T103" s="5"/>
      <c r="U103" s="5"/>
      <c r="V103" s="5"/>
      <c r="W103" s="4"/>
      <c r="X103" s="4"/>
    </row>
    <row r="104" spans="12:24" x14ac:dyDescent="0.25">
      <c r="L104" s="4"/>
      <c r="M104" s="4"/>
      <c r="N104" s="4"/>
      <c r="O104" s="4"/>
      <c r="P104" s="4"/>
      <c r="Q104" s="4"/>
      <c r="R104" s="4"/>
      <c r="S104" s="5"/>
      <c r="T104" s="5"/>
      <c r="U104" s="5"/>
      <c r="V104" s="5"/>
      <c r="W104" s="4"/>
      <c r="X104" s="4"/>
    </row>
    <row r="105" spans="12:24" x14ac:dyDescent="0.25">
      <c r="L105" s="4"/>
      <c r="M105" s="4"/>
      <c r="N105" s="4"/>
      <c r="O105" s="4"/>
      <c r="P105" s="4"/>
      <c r="Q105" s="4"/>
      <c r="R105" s="4"/>
      <c r="S105" s="5"/>
      <c r="T105" s="5"/>
      <c r="U105" s="5"/>
      <c r="V105" s="5"/>
      <c r="W105" s="4"/>
      <c r="X105" s="4"/>
    </row>
    <row r="106" spans="12:24" x14ac:dyDescent="0.25">
      <c r="L106" s="4"/>
      <c r="M106" s="4"/>
      <c r="N106" s="4"/>
      <c r="O106" s="4"/>
      <c r="P106" s="4"/>
      <c r="Q106" s="4"/>
      <c r="R106" s="4"/>
      <c r="S106" s="5"/>
      <c r="T106" s="5"/>
      <c r="U106" s="5"/>
      <c r="V106" s="5"/>
      <c r="W106" s="4"/>
      <c r="X106" s="4"/>
    </row>
    <row r="107" spans="12:24" x14ac:dyDescent="0.25">
      <c r="L107" s="4"/>
      <c r="M107" s="4"/>
      <c r="N107" s="4"/>
      <c r="O107" s="4"/>
      <c r="P107" s="4"/>
      <c r="Q107" s="4"/>
      <c r="R107" s="4"/>
      <c r="S107" s="5"/>
      <c r="T107" s="5"/>
      <c r="U107" s="5"/>
      <c r="V107" s="5"/>
      <c r="W107" s="4"/>
      <c r="X107" s="4"/>
    </row>
    <row r="108" spans="12:24" x14ac:dyDescent="0.25">
      <c r="L108" s="4"/>
      <c r="M108" s="4"/>
      <c r="N108" s="4"/>
      <c r="O108" s="4"/>
      <c r="P108" s="4"/>
      <c r="Q108" s="4"/>
      <c r="R108" s="4"/>
      <c r="S108" s="5"/>
      <c r="T108" s="5"/>
      <c r="U108" s="5"/>
      <c r="V108" s="5"/>
      <c r="W108" s="4"/>
      <c r="X108" s="4"/>
    </row>
    <row r="109" spans="12:24" x14ac:dyDescent="0.25">
      <c r="L109" s="4"/>
      <c r="M109" s="4"/>
      <c r="N109" s="4"/>
      <c r="O109" s="4"/>
      <c r="P109" s="4"/>
      <c r="Q109" s="4"/>
      <c r="R109" s="4"/>
      <c r="S109" s="5"/>
      <c r="T109" s="5"/>
      <c r="U109" s="5"/>
      <c r="V109" s="5"/>
      <c r="W109" s="4"/>
      <c r="X109" s="4"/>
    </row>
    <row r="110" spans="12:24" x14ac:dyDescent="0.25">
      <c r="L110" s="4"/>
      <c r="M110" s="4"/>
      <c r="N110" s="4"/>
      <c r="O110" s="4"/>
      <c r="P110" s="4"/>
      <c r="Q110" s="4"/>
      <c r="R110" s="4"/>
      <c r="S110" s="5"/>
      <c r="T110" s="5"/>
      <c r="U110" s="5"/>
      <c r="V110" s="5"/>
      <c r="W110" s="4"/>
      <c r="X110" s="4"/>
    </row>
    <row r="111" spans="12:24" x14ac:dyDescent="0.25">
      <c r="L111" s="4"/>
      <c r="M111" s="4"/>
      <c r="N111" s="4"/>
      <c r="O111" s="4"/>
      <c r="P111" s="4"/>
      <c r="Q111" s="4"/>
      <c r="R111" s="4"/>
      <c r="S111" s="5"/>
      <c r="T111" s="5"/>
      <c r="U111" s="5"/>
      <c r="V111" s="5"/>
      <c r="W111" s="4"/>
      <c r="X111" s="4"/>
    </row>
    <row r="112" spans="12:24" x14ac:dyDescent="0.25">
      <c r="L112" s="4"/>
      <c r="M112" s="4"/>
      <c r="N112" s="4"/>
      <c r="O112" s="4"/>
      <c r="P112" s="4"/>
      <c r="Q112" s="4"/>
      <c r="R112" s="4"/>
      <c r="S112" s="5"/>
      <c r="T112" s="5"/>
      <c r="U112" s="5"/>
      <c r="V112" s="5"/>
      <c r="W112" s="4"/>
      <c r="X112" s="4"/>
    </row>
    <row r="113" spans="12:24" x14ac:dyDescent="0.25">
      <c r="L113" s="4"/>
      <c r="M113" s="4"/>
      <c r="N113" s="4"/>
      <c r="O113" s="4"/>
      <c r="P113" s="4"/>
      <c r="Q113" s="4"/>
      <c r="R113" s="4"/>
      <c r="S113" s="5"/>
      <c r="T113" s="5"/>
      <c r="U113" s="5"/>
      <c r="V113" s="5"/>
      <c r="W113" s="4"/>
      <c r="X113" s="4"/>
    </row>
    <row r="114" spans="12:24" x14ac:dyDescent="0.25">
      <c r="L114" s="4"/>
      <c r="M114" s="4"/>
      <c r="N114" s="4"/>
      <c r="O114" s="4"/>
      <c r="P114" s="4"/>
      <c r="Q114" s="4"/>
      <c r="R114" s="4"/>
      <c r="S114" s="5"/>
      <c r="T114" s="5"/>
      <c r="U114" s="5"/>
      <c r="V114" s="5"/>
      <c r="W114" s="4"/>
      <c r="X114" s="4"/>
    </row>
    <row r="115" spans="12:24" x14ac:dyDescent="0.25">
      <c r="L115" s="4"/>
      <c r="M115" s="4"/>
      <c r="N115" s="4"/>
      <c r="O115" s="4"/>
      <c r="P115" s="4"/>
      <c r="Q115" s="4"/>
      <c r="R115" s="4"/>
      <c r="S115" s="5"/>
      <c r="T115" s="5"/>
      <c r="U115" s="5"/>
      <c r="V115" s="5"/>
      <c r="W115" s="4"/>
      <c r="X115" s="4"/>
    </row>
    <row r="116" spans="12:24" x14ac:dyDescent="0.25">
      <c r="L116" s="4"/>
      <c r="M116" s="4"/>
      <c r="N116" s="4"/>
      <c r="O116" s="4"/>
      <c r="P116" s="4"/>
      <c r="Q116" s="4"/>
      <c r="R116" s="4"/>
      <c r="S116" s="5"/>
      <c r="T116" s="5"/>
      <c r="U116" s="5"/>
      <c r="V116" s="5"/>
      <c r="W116" s="4"/>
      <c r="X116" s="4"/>
    </row>
    <row r="117" spans="12:24" x14ac:dyDescent="0.25">
      <c r="L117" s="4"/>
      <c r="M117" s="4"/>
      <c r="N117" s="4"/>
      <c r="O117" s="4"/>
      <c r="P117" s="4"/>
      <c r="Q117" s="4"/>
      <c r="R117" s="4"/>
      <c r="S117" s="5"/>
      <c r="T117" s="5"/>
      <c r="U117" s="5"/>
      <c r="V117" s="5"/>
      <c r="W117" s="4"/>
      <c r="X117" s="4"/>
    </row>
    <row r="118" spans="12:24" x14ac:dyDescent="0.25">
      <c r="L118" s="4"/>
      <c r="M118" s="4"/>
      <c r="N118" s="4"/>
      <c r="O118" s="4"/>
      <c r="P118" s="4"/>
      <c r="Q118" s="4"/>
      <c r="R118" s="4"/>
      <c r="S118" s="5"/>
      <c r="T118" s="5"/>
      <c r="U118" s="5"/>
      <c r="V118" s="5"/>
      <c r="W118" s="4"/>
      <c r="X118" s="4"/>
    </row>
    <row r="119" spans="12:24" x14ac:dyDescent="0.25">
      <c r="L119" s="4"/>
      <c r="M119" s="4"/>
      <c r="N119" s="4"/>
      <c r="O119" s="4"/>
      <c r="P119" s="4"/>
      <c r="Q119" s="4"/>
      <c r="R119" s="4"/>
      <c r="S119" s="5"/>
      <c r="T119" s="5"/>
      <c r="U119" s="5"/>
      <c r="V119" s="5"/>
      <c r="W119" s="4"/>
      <c r="X119" s="4"/>
    </row>
    <row r="120" spans="12:24" x14ac:dyDescent="0.25">
      <c r="L120" s="4"/>
      <c r="M120" s="4"/>
      <c r="N120" s="4"/>
      <c r="O120" s="4"/>
      <c r="P120" s="4"/>
      <c r="Q120" s="4"/>
      <c r="R120" s="4"/>
      <c r="S120" s="5"/>
      <c r="T120" s="5"/>
      <c r="U120" s="5"/>
      <c r="V120" s="5"/>
      <c r="W120" s="4"/>
      <c r="X120" s="4"/>
    </row>
    <row r="121" spans="12:24" x14ac:dyDescent="0.25">
      <c r="L121" s="4"/>
      <c r="M121" s="4"/>
      <c r="N121" s="4"/>
      <c r="O121" s="4"/>
      <c r="P121" s="4"/>
      <c r="Q121" s="4"/>
      <c r="R121" s="4"/>
      <c r="S121" s="5"/>
      <c r="T121" s="5"/>
      <c r="U121" s="5"/>
      <c r="V121" s="5"/>
      <c r="W121" s="4"/>
      <c r="X121" s="4"/>
    </row>
    <row r="122" spans="12:24" x14ac:dyDescent="0.25">
      <c r="L122" s="4"/>
      <c r="M122" s="4"/>
      <c r="N122" s="4"/>
      <c r="O122" s="4"/>
      <c r="P122" s="4"/>
      <c r="Q122" s="4"/>
      <c r="R122" s="4"/>
      <c r="S122" s="5"/>
      <c r="T122" s="5"/>
      <c r="U122" s="5"/>
      <c r="V122" s="5"/>
      <c r="W122" s="4"/>
      <c r="X122" s="4"/>
    </row>
    <row r="123" spans="12:24" x14ac:dyDescent="0.25">
      <c r="L123" s="4"/>
      <c r="M123" s="4"/>
      <c r="N123" s="4"/>
      <c r="O123" s="4"/>
      <c r="P123" s="4"/>
      <c r="Q123" s="4"/>
      <c r="R123" s="4"/>
      <c r="S123" s="5"/>
      <c r="T123" s="5"/>
      <c r="U123" s="5"/>
      <c r="V123" s="5"/>
      <c r="W123" s="4"/>
      <c r="X123" s="4"/>
    </row>
    <row r="124" spans="12:24" x14ac:dyDescent="0.25">
      <c r="L124" s="4"/>
      <c r="M124" s="4"/>
      <c r="N124" s="4"/>
      <c r="O124" s="4"/>
      <c r="P124" s="4"/>
      <c r="Q124" s="4"/>
      <c r="R124" s="4"/>
      <c r="S124" s="5"/>
      <c r="T124" s="5"/>
      <c r="U124" s="5"/>
      <c r="V124" s="5"/>
      <c r="W124" s="4"/>
      <c r="X124" s="4"/>
    </row>
    <row r="125" spans="12:24" x14ac:dyDescent="0.25">
      <c r="L125" s="4"/>
      <c r="M125" s="4"/>
      <c r="N125" s="4"/>
      <c r="O125" s="4"/>
      <c r="P125" s="4"/>
      <c r="Q125" s="4"/>
      <c r="R125" s="4"/>
      <c r="S125" s="5"/>
      <c r="T125" s="5"/>
      <c r="U125" s="5"/>
      <c r="V125" s="5"/>
      <c r="W125" s="4"/>
      <c r="X125" s="4"/>
    </row>
    <row r="126" spans="12:24" x14ac:dyDescent="0.25">
      <c r="L126" s="4"/>
      <c r="M126" s="4"/>
      <c r="N126" s="4"/>
      <c r="O126" s="4"/>
      <c r="P126" s="4"/>
      <c r="Q126" s="4"/>
      <c r="R126" s="4"/>
      <c r="S126" s="5"/>
      <c r="T126" s="5"/>
      <c r="U126" s="5"/>
      <c r="V126" s="5"/>
      <c r="W126" s="4"/>
      <c r="X126" s="4"/>
    </row>
    <row r="127" spans="12:24" x14ac:dyDescent="0.25">
      <c r="L127" s="4"/>
      <c r="M127" s="4"/>
      <c r="N127" s="4"/>
      <c r="O127" s="4"/>
      <c r="P127" s="4"/>
      <c r="Q127" s="4"/>
      <c r="R127" s="4"/>
      <c r="S127" s="5"/>
      <c r="T127" s="5"/>
      <c r="U127" s="5"/>
      <c r="V127" s="5"/>
      <c r="W127" s="4"/>
      <c r="X127" s="4"/>
    </row>
    <row r="128" spans="12:24" x14ac:dyDescent="0.25">
      <c r="L128" s="4"/>
      <c r="M128" s="4"/>
      <c r="N128" s="4"/>
      <c r="O128" s="4"/>
      <c r="P128" s="4"/>
      <c r="Q128" s="4"/>
      <c r="R128" s="4"/>
      <c r="S128" s="5"/>
      <c r="T128" s="5"/>
      <c r="U128" s="5"/>
      <c r="V128" s="5"/>
      <c r="W128" s="4"/>
      <c r="X128" s="4"/>
    </row>
    <row r="129" spans="12:24" x14ac:dyDescent="0.25">
      <c r="L129" s="4"/>
      <c r="M129" s="4"/>
      <c r="N129" s="4"/>
      <c r="O129" s="4"/>
      <c r="P129" s="4"/>
      <c r="Q129" s="4"/>
      <c r="R129" s="4"/>
      <c r="S129" s="5"/>
      <c r="T129" s="5"/>
      <c r="U129" s="5"/>
      <c r="V129" s="5"/>
      <c r="W129" s="4"/>
      <c r="X129" s="4"/>
    </row>
    <row r="130" spans="12:24" x14ac:dyDescent="0.25">
      <c r="L130" s="4"/>
      <c r="M130" s="4"/>
      <c r="N130" s="4"/>
      <c r="O130" s="4"/>
      <c r="P130" s="4"/>
      <c r="Q130" s="4"/>
      <c r="R130" s="4"/>
      <c r="S130" s="5"/>
      <c r="T130" s="5"/>
      <c r="U130" s="5"/>
      <c r="V130" s="5"/>
      <c r="W130" s="4"/>
      <c r="X130" s="4"/>
    </row>
    <row r="131" spans="12:24" x14ac:dyDescent="0.25">
      <c r="L131" s="4"/>
      <c r="M131" s="4"/>
      <c r="N131" s="4"/>
      <c r="O131" s="4"/>
      <c r="P131" s="4"/>
      <c r="Q131" s="4"/>
      <c r="R131" s="4"/>
      <c r="S131" s="5"/>
      <c r="T131" s="5"/>
      <c r="U131" s="5"/>
      <c r="V131" s="5"/>
      <c r="W131" s="4"/>
      <c r="X131" s="4"/>
    </row>
    <row r="132" spans="12:24" x14ac:dyDescent="0.25">
      <c r="L132" s="4"/>
      <c r="M132" s="4"/>
      <c r="N132" s="4"/>
      <c r="O132" s="4"/>
      <c r="P132" s="4"/>
      <c r="Q132" s="4"/>
      <c r="R132" s="4"/>
      <c r="S132" s="5"/>
      <c r="T132" s="5"/>
      <c r="U132" s="5"/>
      <c r="V132" s="5"/>
      <c r="W132" s="4"/>
      <c r="X132" s="4"/>
    </row>
    <row r="133" spans="12:24" x14ac:dyDescent="0.25">
      <c r="L133" s="4"/>
      <c r="M133" s="4"/>
      <c r="N133" s="4"/>
      <c r="O133" s="4"/>
      <c r="P133" s="4"/>
      <c r="Q133" s="4"/>
      <c r="R133" s="4"/>
      <c r="S133" s="5"/>
      <c r="T133" s="5"/>
      <c r="U133" s="5"/>
      <c r="V133" s="5"/>
      <c r="W133" s="4"/>
      <c r="X133" s="4"/>
    </row>
    <row r="134" spans="12:24" x14ac:dyDescent="0.25">
      <c r="L134" s="4"/>
      <c r="M134" s="4"/>
      <c r="N134" s="4"/>
      <c r="O134" s="4"/>
      <c r="P134" s="4"/>
      <c r="Q134" s="4"/>
      <c r="R134" s="4"/>
      <c r="S134" s="5"/>
      <c r="T134" s="5"/>
      <c r="U134" s="5"/>
      <c r="V134" s="5"/>
      <c r="W134" s="4"/>
      <c r="X134" s="4"/>
    </row>
    <row r="135" spans="12:24" x14ac:dyDescent="0.25">
      <c r="L135" s="4"/>
      <c r="M135" s="4"/>
      <c r="N135" s="4"/>
      <c r="O135" s="4"/>
      <c r="P135" s="4"/>
      <c r="Q135" s="4"/>
      <c r="R135" s="4"/>
      <c r="S135" s="5"/>
      <c r="T135" s="5"/>
      <c r="U135" s="5"/>
      <c r="V135" s="5"/>
      <c r="W135" s="4"/>
      <c r="X135" s="4"/>
    </row>
    <row r="136" spans="12:24" x14ac:dyDescent="0.25">
      <c r="L136" s="4"/>
      <c r="M136" s="4"/>
      <c r="N136" s="4"/>
      <c r="O136" s="4"/>
      <c r="P136" s="4"/>
      <c r="Q136" s="4"/>
      <c r="R136" s="4"/>
      <c r="S136" s="5"/>
      <c r="T136" s="5"/>
      <c r="U136" s="5"/>
      <c r="V136" s="5"/>
      <c r="W136" s="4"/>
      <c r="X136" s="4"/>
    </row>
    <row r="137" spans="12:24" x14ac:dyDescent="0.25">
      <c r="L137" s="4"/>
      <c r="M137" s="4"/>
      <c r="N137" s="4"/>
      <c r="O137" s="4"/>
      <c r="P137" s="4"/>
      <c r="Q137" s="4"/>
      <c r="R137" s="4"/>
      <c r="S137" s="5"/>
      <c r="T137" s="5"/>
      <c r="U137" s="5"/>
      <c r="V137" s="5"/>
      <c r="W137" s="4"/>
      <c r="X137" s="4"/>
    </row>
    <row r="138" spans="12:24" x14ac:dyDescent="0.25">
      <c r="L138" s="4"/>
      <c r="M138" s="4"/>
      <c r="N138" s="4"/>
      <c r="O138" s="4"/>
      <c r="P138" s="4"/>
      <c r="Q138" s="4"/>
      <c r="R138" s="4"/>
      <c r="S138" s="5"/>
      <c r="T138" s="5"/>
      <c r="U138" s="5"/>
      <c r="V138" s="5"/>
      <c r="W138" s="4"/>
      <c r="X138" s="4"/>
    </row>
    <row r="139" spans="12:24" x14ac:dyDescent="0.25">
      <c r="L139" s="4"/>
      <c r="M139" s="4"/>
      <c r="N139" s="4"/>
      <c r="O139" s="4"/>
      <c r="P139" s="4"/>
      <c r="Q139" s="4"/>
      <c r="R139" s="4"/>
      <c r="S139" s="5"/>
      <c r="T139" s="5"/>
      <c r="U139" s="5"/>
      <c r="V139" s="5"/>
      <c r="W139" s="4"/>
      <c r="X139" s="4"/>
    </row>
    <row r="140" spans="12:24" x14ac:dyDescent="0.25">
      <c r="L140" s="4"/>
      <c r="M140" s="4"/>
      <c r="N140" s="4"/>
      <c r="O140" s="4"/>
      <c r="P140" s="4"/>
      <c r="Q140" s="4"/>
      <c r="R140" s="4"/>
      <c r="S140" s="5"/>
      <c r="T140" s="5"/>
      <c r="U140" s="5"/>
      <c r="V140" s="5"/>
      <c r="W140" s="4"/>
      <c r="X140" s="4"/>
    </row>
    <row r="141" spans="12:24" x14ac:dyDescent="0.25">
      <c r="L141" s="4"/>
      <c r="M141" s="4"/>
      <c r="N141" s="4"/>
      <c r="O141" s="4"/>
      <c r="P141" s="4"/>
      <c r="Q141" s="4"/>
      <c r="R141" s="4"/>
      <c r="S141" s="5"/>
      <c r="T141" s="5"/>
      <c r="U141" s="5"/>
      <c r="V141" s="5"/>
      <c r="W141" s="4"/>
      <c r="X141" s="4"/>
    </row>
    <row r="142" spans="12:24" x14ac:dyDescent="0.25">
      <c r="L142" s="4"/>
      <c r="M142" s="4"/>
      <c r="N142" s="4"/>
      <c r="O142" s="4"/>
      <c r="P142" s="4"/>
      <c r="Q142" s="4"/>
      <c r="R142" s="4"/>
      <c r="S142" s="5"/>
      <c r="T142" s="5"/>
      <c r="U142" s="5"/>
      <c r="V142" s="5"/>
      <c r="W142" s="4"/>
      <c r="X142" s="4"/>
    </row>
    <row r="143" spans="12:24" x14ac:dyDescent="0.25">
      <c r="L143" s="4"/>
      <c r="M143" s="4"/>
      <c r="N143" s="4"/>
      <c r="O143" s="4"/>
      <c r="P143" s="4"/>
      <c r="Q143" s="4"/>
      <c r="R143" s="4"/>
      <c r="S143" s="5"/>
      <c r="T143" s="5"/>
      <c r="U143" s="5"/>
      <c r="V143" s="5"/>
      <c r="W143" s="4"/>
      <c r="X143" s="4"/>
    </row>
    <row r="144" spans="12:24" x14ac:dyDescent="0.25">
      <c r="L144" s="4"/>
      <c r="M144" s="4"/>
      <c r="N144" s="4"/>
      <c r="O144" s="4"/>
      <c r="P144" s="4"/>
      <c r="Q144" s="4"/>
      <c r="R144" s="4"/>
      <c r="S144" s="5"/>
      <c r="T144" s="5"/>
      <c r="U144" s="5"/>
      <c r="V144" s="5"/>
      <c r="W144" s="4"/>
      <c r="X144" s="4"/>
    </row>
    <row r="145" spans="12:24" x14ac:dyDescent="0.25">
      <c r="L145" s="4"/>
      <c r="M145" s="4"/>
      <c r="N145" s="4"/>
      <c r="O145" s="4"/>
      <c r="P145" s="4"/>
      <c r="Q145" s="4"/>
      <c r="R145" s="4"/>
      <c r="S145" s="5"/>
      <c r="T145" s="5"/>
      <c r="U145" s="5"/>
      <c r="V145" s="5"/>
      <c r="W145" s="4"/>
      <c r="X145" s="4"/>
    </row>
    <row r="146" spans="12:24" x14ac:dyDescent="0.25">
      <c r="L146" s="4"/>
      <c r="M146" s="4"/>
      <c r="N146" s="4"/>
      <c r="O146" s="4"/>
      <c r="P146" s="4"/>
      <c r="Q146" s="4"/>
      <c r="R146" s="4"/>
      <c r="S146" s="5"/>
      <c r="T146" s="5"/>
      <c r="U146" s="5"/>
      <c r="V146" s="5"/>
      <c r="W146" s="4"/>
      <c r="X146" s="4"/>
    </row>
    <row r="147" spans="12:24" x14ac:dyDescent="0.25">
      <c r="L147" s="4"/>
      <c r="M147" s="4"/>
      <c r="N147" s="4"/>
      <c r="O147" s="4"/>
      <c r="P147" s="4"/>
      <c r="Q147" s="4"/>
      <c r="R147" s="4"/>
      <c r="S147" s="5"/>
      <c r="T147" s="5"/>
      <c r="U147" s="5"/>
      <c r="V147" s="5"/>
      <c r="W147" s="4"/>
      <c r="X147" s="4"/>
    </row>
    <row r="148" spans="12:24" x14ac:dyDescent="0.25">
      <c r="L148" s="4"/>
      <c r="M148" s="4"/>
      <c r="N148" s="4"/>
      <c r="O148" s="4"/>
      <c r="P148" s="4"/>
      <c r="Q148" s="4"/>
      <c r="R148" s="4"/>
      <c r="S148" s="5"/>
      <c r="T148" s="5"/>
      <c r="U148" s="5"/>
      <c r="V148" s="5"/>
      <c r="W148" s="4"/>
      <c r="X148" s="4"/>
    </row>
    <row r="149" spans="12:24" x14ac:dyDescent="0.25">
      <c r="L149" s="4"/>
      <c r="M149" s="4"/>
      <c r="N149" s="4"/>
      <c r="O149" s="4"/>
      <c r="P149" s="4"/>
      <c r="Q149" s="4"/>
      <c r="R149" s="4"/>
      <c r="S149" s="5"/>
      <c r="T149" s="5"/>
      <c r="U149" s="5"/>
      <c r="V149" s="5"/>
      <c r="W149" s="4"/>
      <c r="X149" s="4"/>
    </row>
    <row r="150" spans="12:24" x14ac:dyDescent="0.25">
      <c r="L150" s="4"/>
      <c r="M150" s="4"/>
      <c r="N150" s="4"/>
      <c r="O150" s="4"/>
      <c r="P150" s="4"/>
      <c r="Q150" s="4"/>
      <c r="R150" s="4"/>
      <c r="S150" s="5"/>
      <c r="T150" s="5"/>
      <c r="U150" s="5"/>
      <c r="V150" s="5"/>
      <c r="W150" s="4"/>
      <c r="X150" s="4"/>
    </row>
    <row r="151" spans="12:24" x14ac:dyDescent="0.25">
      <c r="L151" s="4"/>
      <c r="M151" s="4"/>
      <c r="N151" s="4"/>
      <c r="O151" s="4"/>
      <c r="P151" s="4"/>
      <c r="Q151" s="4"/>
      <c r="R151" s="4"/>
      <c r="S151" s="5"/>
      <c r="T151" s="5"/>
      <c r="U151" s="5"/>
      <c r="V151" s="5"/>
      <c r="W151" s="4"/>
      <c r="X151" s="4"/>
    </row>
    <row r="152" spans="12:24" x14ac:dyDescent="0.25">
      <c r="L152" s="4"/>
      <c r="M152" s="4"/>
      <c r="N152" s="4"/>
      <c r="O152" s="4"/>
      <c r="P152" s="4"/>
      <c r="Q152" s="4"/>
      <c r="R152" s="4"/>
      <c r="S152" s="5"/>
      <c r="T152" s="5"/>
      <c r="U152" s="5"/>
      <c r="V152" s="5"/>
      <c r="W152" s="4"/>
      <c r="X152" s="4"/>
    </row>
    <row r="153" spans="12:24" x14ac:dyDescent="0.25">
      <c r="L153" s="4"/>
      <c r="M153" s="4"/>
      <c r="N153" s="4"/>
      <c r="O153" s="4"/>
      <c r="P153" s="4"/>
      <c r="Q153" s="4"/>
      <c r="R153" s="4"/>
      <c r="S153" s="5"/>
      <c r="T153" s="5"/>
      <c r="U153" s="5"/>
      <c r="V153" s="5"/>
      <c r="W153" s="4"/>
      <c r="X153" s="4"/>
    </row>
    <row r="154" spans="12:24" x14ac:dyDescent="0.25">
      <c r="L154" s="4"/>
      <c r="M154" s="4"/>
      <c r="N154" s="4"/>
      <c r="O154" s="4"/>
      <c r="P154" s="4"/>
      <c r="Q154" s="4"/>
      <c r="R154" s="4"/>
      <c r="S154" s="5"/>
      <c r="T154" s="5"/>
      <c r="U154" s="5"/>
      <c r="V154" s="5"/>
      <c r="W154" s="4"/>
      <c r="X154" s="4"/>
    </row>
    <row r="155" spans="12:24" x14ac:dyDescent="0.25">
      <c r="L155" s="4"/>
      <c r="M155" s="4"/>
      <c r="N155" s="4"/>
      <c r="O155" s="4"/>
      <c r="P155" s="4"/>
      <c r="Q155" s="4"/>
      <c r="R155" s="4"/>
      <c r="S155" s="5"/>
      <c r="T155" s="5"/>
      <c r="U155" s="5"/>
      <c r="V155" s="5"/>
      <c r="W155" s="4"/>
      <c r="X155" s="4"/>
    </row>
    <row r="156" spans="12:24" x14ac:dyDescent="0.25">
      <c r="L156" s="4"/>
      <c r="M156" s="4"/>
      <c r="N156" s="4"/>
      <c r="O156" s="4"/>
      <c r="P156" s="4"/>
      <c r="Q156" s="4"/>
      <c r="R156" s="4"/>
      <c r="S156" s="5"/>
      <c r="T156" s="5"/>
      <c r="U156" s="5"/>
      <c r="V156" s="5"/>
      <c r="W156" s="4"/>
      <c r="X156" s="4"/>
    </row>
    <row r="157" spans="12:24" x14ac:dyDescent="0.25">
      <c r="L157" s="4"/>
      <c r="M157" s="4"/>
      <c r="N157" s="4"/>
      <c r="O157" s="4"/>
      <c r="P157" s="4"/>
      <c r="Q157" s="4"/>
      <c r="R157" s="4"/>
      <c r="S157" s="5"/>
      <c r="T157" s="5"/>
      <c r="U157" s="5"/>
      <c r="V157" s="5"/>
      <c r="W157" s="4"/>
      <c r="X157" s="4"/>
    </row>
    <row r="158" spans="12:24" x14ac:dyDescent="0.25">
      <c r="L158" s="4"/>
      <c r="M158" s="4"/>
      <c r="N158" s="4"/>
      <c r="O158" s="4"/>
      <c r="P158" s="4"/>
      <c r="Q158" s="4"/>
      <c r="R158" s="4"/>
      <c r="S158" s="5"/>
      <c r="T158" s="5"/>
      <c r="U158" s="5"/>
      <c r="V158" s="5"/>
      <c r="W158" s="4"/>
      <c r="X158" s="4"/>
    </row>
    <row r="159" spans="12:24" x14ac:dyDescent="0.25">
      <c r="L159" s="4"/>
      <c r="M159" s="4"/>
      <c r="N159" s="4"/>
      <c r="O159" s="4"/>
      <c r="P159" s="4"/>
      <c r="Q159" s="4"/>
      <c r="R159" s="4"/>
      <c r="S159" s="5"/>
      <c r="T159" s="5"/>
      <c r="U159" s="5"/>
      <c r="V159" s="5"/>
      <c r="W159" s="4"/>
      <c r="X159" s="4"/>
    </row>
    <row r="160" spans="12:24" x14ac:dyDescent="0.25">
      <c r="L160" s="4"/>
      <c r="M160" s="4"/>
      <c r="N160" s="4"/>
      <c r="O160" s="4"/>
      <c r="P160" s="4"/>
      <c r="Q160" s="4"/>
      <c r="R160" s="4"/>
      <c r="S160" s="5"/>
      <c r="T160" s="5"/>
      <c r="U160" s="5"/>
      <c r="V160" s="5"/>
      <c r="W160" s="4"/>
      <c r="X160" s="4"/>
    </row>
    <row r="161" spans="12:24" x14ac:dyDescent="0.25">
      <c r="L161" s="4"/>
      <c r="M161" s="4"/>
      <c r="N161" s="4"/>
      <c r="O161" s="4"/>
      <c r="P161" s="4"/>
      <c r="Q161" s="4"/>
      <c r="R161" s="4"/>
      <c r="S161" s="5"/>
      <c r="T161" s="5"/>
      <c r="U161" s="5"/>
      <c r="V161" s="5"/>
      <c r="W161" s="4"/>
      <c r="X161" s="4"/>
    </row>
    <row r="162" spans="12:24" x14ac:dyDescent="0.25">
      <c r="L162" s="4"/>
      <c r="M162" s="4"/>
      <c r="N162" s="4"/>
      <c r="O162" s="4"/>
      <c r="P162" s="4"/>
      <c r="Q162" s="4"/>
      <c r="R162" s="4"/>
      <c r="S162" s="5"/>
      <c r="T162" s="5"/>
      <c r="U162" s="5"/>
      <c r="V162" s="5"/>
      <c r="W162" s="4"/>
      <c r="X162" s="4"/>
    </row>
    <row r="163" spans="12:24" x14ac:dyDescent="0.25">
      <c r="L163" s="4"/>
      <c r="M163" s="4"/>
      <c r="N163" s="4"/>
      <c r="O163" s="4"/>
      <c r="P163" s="4"/>
      <c r="Q163" s="4"/>
      <c r="R163" s="4"/>
      <c r="S163" s="5"/>
      <c r="T163" s="5"/>
      <c r="U163" s="5"/>
      <c r="V163" s="5"/>
      <c r="W163" s="4"/>
      <c r="X163" s="4"/>
    </row>
    <row r="164" spans="12:24" x14ac:dyDescent="0.25">
      <c r="L164" s="4"/>
      <c r="M164" s="4"/>
      <c r="N164" s="4"/>
      <c r="O164" s="4"/>
      <c r="P164" s="4"/>
      <c r="Q164" s="4"/>
      <c r="R164" s="4"/>
      <c r="S164" s="5"/>
      <c r="T164" s="5"/>
      <c r="U164" s="5"/>
      <c r="V164" s="5"/>
      <c r="W164" s="4"/>
      <c r="X164" s="4"/>
    </row>
    <row r="165" spans="12:24" x14ac:dyDescent="0.25">
      <c r="L165" s="4"/>
      <c r="M165" s="4"/>
      <c r="N165" s="4"/>
      <c r="O165" s="4"/>
      <c r="P165" s="4"/>
      <c r="Q165" s="4"/>
      <c r="R165" s="4"/>
      <c r="S165" s="5"/>
      <c r="T165" s="5"/>
      <c r="U165" s="5"/>
      <c r="V165" s="5"/>
      <c r="W165" s="4"/>
      <c r="X165" s="4"/>
    </row>
    <row r="166" spans="12:24" x14ac:dyDescent="0.25">
      <c r="L166" s="4"/>
      <c r="M166" s="4"/>
      <c r="N166" s="4"/>
      <c r="O166" s="4"/>
      <c r="P166" s="4"/>
      <c r="Q166" s="4"/>
      <c r="R166" s="4"/>
      <c r="S166" s="5"/>
      <c r="T166" s="5"/>
      <c r="U166" s="5"/>
      <c r="V166" s="5"/>
      <c r="W166" s="4"/>
      <c r="X166" s="4"/>
    </row>
    <row r="167" spans="12:24" x14ac:dyDescent="0.25">
      <c r="L167" s="4"/>
      <c r="M167" s="4"/>
      <c r="N167" s="4"/>
      <c r="O167" s="4"/>
      <c r="P167" s="4"/>
      <c r="Q167" s="4"/>
      <c r="R167" s="4"/>
      <c r="S167" s="5"/>
      <c r="T167" s="5"/>
      <c r="U167" s="5"/>
      <c r="V167" s="5"/>
      <c r="W167" s="4"/>
      <c r="X167" s="4"/>
    </row>
    <row r="168" spans="12:24" x14ac:dyDescent="0.25">
      <c r="L168" s="4"/>
      <c r="M168" s="4"/>
      <c r="N168" s="4"/>
      <c r="O168" s="4"/>
      <c r="P168" s="4"/>
      <c r="Q168" s="4"/>
      <c r="R168" s="4"/>
      <c r="S168" s="5"/>
      <c r="T168" s="5"/>
      <c r="U168" s="5"/>
      <c r="V168" s="5"/>
      <c r="W168" s="4"/>
      <c r="X168" s="4"/>
    </row>
    <row r="169" spans="12:24" x14ac:dyDescent="0.25">
      <c r="L169" s="4"/>
      <c r="M169" s="4"/>
      <c r="N169" s="4"/>
      <c r="O169" s="4"/>
      <c r="P169" s="4"/>
      <c r="Q169" s="4"/>
      <c r="R169" s="4"/>
      <c r="S169" s="5"/>
      <c r="T169" s="5"/>
      <c r="U169" s="5"/>
      <c r="V169" s="5"/>
      <c r="W169" s="4"/>
      <c r="X169" s="4"/>
    </row>
    <row r="170" spans="12:24" x14ac:dyDescent="0.25">
      <c r="L170" s="4"/>
      <c r="M170" s="4"/>
      <c r="N170" s="4"/>
      <c r="O170" s="4"/>
      <c r="P170" s="4"/>
      <c r="Q170" s="4"/>
      <c r="R170" s="4"/>
      <c r="S170" s="5"/>
      <c r="T170" s="5"/>
      <c r="U170" s="5"/>
      <c r="V170" s="5"/>
      <c r="W170" s="4"/>
      <c r="X170" s="4"/>
    </row>
    <row r="171" spans="12:24" x14ac:dyDescent="0.25">
      <c r="L171" s="4"/>
      <c r="M171" s="4"/>
      <c r="N171" s="4"/>
      <c r="O171" s="4"/>
      <c r="P171" s="4"/>
      <c r="Q171" s="4"/>
      <c r="R171" s="4"/>
      <c r="S171" s="5"/>
      <c r="T171" s="5"/>
      <c r="U171" s="5"/>
      <c r="V171" s="5"/>
      <c r="W171" s="4"/>
      <c r="X171" s="4"/>
    </row>
    <row r="172" spans="12:24" x14ac:dyDescent="0.25">
      <c r="L172" s="4"/>
      <c r="M172" s="4"/>
      <c r="N172" s="4"/>
      <c r="O172" s="4"/>
      <c r="P172" s="4"/>
      <c r="Q172" s="4"/>
      <c r="R172" s="4"/>
      <c r="S172" s="5"/>
      <c r="T172" s="5"/>
      <c r="U172" s="5"/>
      <c r="V172" s="5"/>
      <c r="W172" s="4"/>
      <c r="X172" s="4"/>
    </row>
    <row r="173" spans="12:24" x14ac:dyDescent="0.25">
      <c r="L173" s="4"/>
      <c r="M173" s="4"/>
      <c r="N173" s="4"/>
      <c r="O173" s="4"/>
      <c r="P173" s="4"/>
      <c r="Q173" s="4"/>
      <c r="R173" s="4"/>
      <c r="S173" s="5"/>
      <c r="T173" s="5"/>
      <c r="U173" s="5"/>
      <c r="V173" s="5"/>
      <c r="W173" s="4"/>
      <c r="X173" s="4"/>
    </row>
    <row r="174" spans="12:24" x14ac:dyDescent="0.25">
      <c r="L174" s="4"/>
      <c r="M174" s="4"/>
      <c r="N174" s="4"/>
      <c r="O174" s="4"/>
      <c r="P174" s="4"/>
      <c r="Q174" s="4"/>
      <c r="R174" s="4"/>
      <c r="S174" s="5"/>
      <c r="T174" s="5"/>
      <c r="U174" s="5"/>
      <c r="V174" s="5"/>
      <c r="W174" s="4"/>
      <c r="X174" s="4"/>
    </row>
    <row r="175" spans="12:24" x14ac:dyDescent="0.25">
      <c r="L175" s="4"/>
      <c r="M175" s="4"/>
      <c r="N175" s="4"/>
      <c r="O175" s="4"/>
      <c r="P175" s="4"/>
      <c r="Q175" s="4"/>
      <c r="R175" s="4"/>
      <c r="S175" s="5"/>
      <c r="T175" s="5"/>
      <c r="U175" s="5"/>
      <c r="V175" s="5"/>
      <c r="W175" s="4"/>
      <c r="X175" s="4"/>
    </row>
    <row r="176" spans="12:24" x14ac:dyDescent="0.25">
      <c r="L176" s="4"/>
      <c r="M176" s="4"/>
      <c r="N176" s="4"/>
      <c r="O176" s="4"/>
      <c r="P176" s="4"/>
      <c r="Q176" s="4"/>
      <c r="R176" s="4"/>
      <c r="S176" s="5"/>
      <c r="T176" s="5"/>
      <c r="U176" s="5"/>
      <c r="V176" s="5"/>
      <c r="W176" s="4"/>
      <c r="X176" s="4"/>
    </row>
    <row r="177" spans="12:24" x14ac:dyDescent="0.25">
      <c r="L177" s="4"/>
      <c r="M177" s="4"/>
      <c r="N177" s="4"/>
      <c r="O177" s="4"/>
      <c r="P177" s="4"/>
      <c r="Q177" s="4"/>
      <c r="R177" s="4"/>
      <c r="S177" s="5"/>
      <c r="T177" s="5"/>
      <c r="U177" s="5"/>
      <c r="V177" s="5"/>
      <c r="W177" s="4"/>
      <c r="X177" s="4"/>
    </row>
    <row r="178" spans="12:24" x14ac:dyDescent="0.25">
      <c r="L178" s="4"/>
      <c r="M178" s="4"/>
      <c r="N178" s="4"/>
      <c r="O178" s="4"/>
      <c r="P178" s="4"/>
      <c r="Q178" s="4"/>
      <c r="R178" s="4"/>
      <c r="S178" s="5"/>
      <c r="T178" s="5"/>
      <c r="U178" s="5"/>
      <c r="V178" s="5"/>
      <c r="W178" s="4"/>
      <c r="X178" s="4"/>
    </row>
    <row r="179" spans="12:24" x14ac:dyDescent="0.25">
      <c r="L179" s="4"/>
      <c r="M179" s="4"/>
      <c r="N179" s="4"/>
      <c r="O179" s="4"/>
      <c r="P179" s="4"/>
      <c r="Q179" s="4"/>
      <c r="R179" s="4"/>
      <c r="S179" s="5"/>
      <c r="T179" s="5"/>
      <c r="U179" s="5"/>
      <c r="V179" s="5"/>
      <c r="W179" s="4"/>
      <c r="X179" s="4"/>
    </row>
    <row r="180" spans="12:24" x14ac:dyDescent="0.25">
      <c r="L180" s="4"/>
      <c r="M180" s="4"/>
      <c r="N180" s="4"/>
      <c r="O180" s="4"/>
      <c r="P180" s="4"/>
      <c r="Q180" s="4"/>
      <c r="R180" s="4"/>
      <c r="S180" s="5"/>
      <c r="T180" s="5"/>
      <c r="U180" s="5"/>
      <c r="V180" s="5"/>
      <c r="W180" s="4"/>
      <c r="X180" s="4"/>
    </row>
    <row r="181" spans="12:24" x14ac:dyDescent="0.25">
      <c r="L181" s="4"/>
      <c r="M181" s="4"/>
      <c r="N181" s="4"/>
      <c r="O181" s="4"/>
      <c r="P181" s="4"/>
      <c r="Q181" s="4"/>
      <c r="R181" s="4"/>
      <c r="S181" s="5"/>
      <c r="T181" s="5"/>
      <c r="U181" s="5"/>
      <c r="V181" s="5"/>
      <c r="W181" s="4"/>
      <c r="X181" s="4"/>
    </row>
    <row r="182" spans="12:24" x14ac:dyDescent="0.25">
      <c r="L182" s="4"/>
      <c r="M182" s="4"/>
      <c r="N182" s="4"/>
      <c r="O182" s="4"/>
      <c r="P182" s="4"/>
      <c r="Q182" s="4"/>
      <c r="R182" s="4"/>
      <c r="S182" s="5"/>
      <c r="T182" s="5"/>
      <c r="U182" s="5"/>
      <c r="V182" s="5"/>
      <c r="W182" s="4"/>
      <c r="X182" s="4"/>
    </row>
    <row r="183" spans="12:24" x14ac:dyDescent="0.25">
      <c r="L183" s="4"/>
      <c r="M183" s="4"/>
      <c r="N183" s="4"/>
      <c r="O183" s="4"/>
      <c r="P183" s="4"/>
      <c r="Q183" s="4"/>
      <c r="R183" s="4"/>
      <c r="S183" s="5"/>
      <c r="T183" s="5"/>
      <c r="U183" s="5"/>
      <c r="V183" s="5"/>
      <c r="W183" s="4"/>
      <c r="X183" s="4"/>
    </row>
    <row r="184" spans="12:24" x14ac:dyDescent="0.25">
      <c r="L184" s="4"/>
      <c r="M184" s="4"/>
      <c r="N184" s="4"/>
      <c r="O184" s="4"/>
      <c r="P184" s="4"/>
      <c r="Q184" s="4"/>
      <c r="R184" s="4"/>
      <c r="S184" s="5"/>
      <c r="T184" s="5"/>
      <c r="U184" s="5"/>
      <c r="V184" s="5"/>
      <c r="W184" s="4"/>
      <c r="X184" s="4"/>
    </row>
    <row r="185" spans="12:24" x14ac:dyDescent="0.25">
      <c r="L185" s="4"/>
      <c r="M185" s="4"/>
      <c r="N185" s="4"/>
      <c r="O185" s="4"/>
      <c r="P185" s="4"/>
      <c r="Q185" s="4"/>
      <c r="R185" s="4"/>
      <c r="S185" s="5"/>
      <c r="T185" s="5"/>
      <c r="U185" s="5"/>
      <c r="V185" s="5"/>
      <c r="W185" s="4"/>
      <c r="X185" s="4"/>
    </row>
    <row r="186" spans="12:24" x14ac:dyDescent="0.25">
      <c r="L186" s="4"/>
      <c r="M186" s="4"/>
      <c r="N186" s="4"/>
      <c r="O186" s="4"/>
      <c r="P186" s="4"/>
      <c r="Q186" s="4"/>
      <c r="R186" s="4"/>
      <c r="S186" s="5"/>
      <c r="T186" s="5"/>
      <c r="U186" s="5"/>
      <c r="V186" s="5"/>
      <c r="W186" s="4"/>
      <c r="X186" s="4"/>
    </row>
    <row r="187" spans="12:24" x14ac:dyDescent="0.25">
      <c r="L187" s="4"/>
      <c r="M187" s="4"/>
      <c r="N187" s="4"/>
      <c r="O187" s="4"/>
      <c r="P187" s="4"/>
      <c r="Q187" s="4"/>
      <c r="R187" s="4"/>
      <c r="S187" s="5"/>
      <c r="T187" s="5"/>
      <c r="U187" s="5"/>
      <c r="V187" s="5"/>
      <c r="W187" s="4"/>
      <c r="X187" s="4"/>
    </row>
    <row r="188" spans="12:24" x14ac:dyDescent="0.25">
      <c r="L188" s="4"/>
      <c r="M188" s="4"/>
      <c r="N188" s="4"/>
      <c r="O188" s="4"/>
      <c r="P188" s="4"/>
      <c r="Q188" s="4"/>
      <c r="R188" s="4"/>
      <c r="S188" s="5"/>
      <c r="T188" s="5"/>
      <c r="U188" s="5"/>
      <c r="V188" s="5"/>
      <c r="W188" s="4"/>
      <c r="X188" s="4"/>
    </row>
    <row r="189" spans="12:24" x14ac:dyDescent="0.25">
      <c r="L189" s="4"/>
      <c r="M189" s="4"/>
      <c r="N189" s="4"/>
      <c r="O189" s="4"/>
      <c r="P189" s="4"/>
      <c r="Q189" s="4"/>
      <c r="R189" s="4"/>
      <c r="S189" s="5"/>
      <c r="T189" s="5"/>
      <c r="U189" s="5"/>
      <c r="V189" s="5"/>
      <c r="W189" s="4"/>
      <c r="X189" s="4"/>
    </row>
    <row r="190" spans="12:24" x14ac:dyDescent="0.25">
      <c r="L190" s="4"/>
      <c r="M190" s="4"/>
      <c r="N190" s="4"/>
      <c r="O190" s="4"/>
      <c r="P190" s="4"/>
      <c r="Q190" s="4"/>
      <c r="R190" s="4"/>
      <c r="S190" s="5"/>
      <c r="T190" s="5"/>
      <c r="U190" s="5"/>
      <c r="V190" s="5"/>
      <c r="W190" s="4"/>
      <c r="X190" s="4"/>
    </row>
    <row r="191" spans="12:24" x14ac:dyDescent="0.25">
      <c r="L191" s="4"/>
      <c r="M191" s="4"/>
      <c r="N191" s="4"/>
      <c r="O191" s="4"/>
      <c r="P191" s="4"/>
      <c r="Q191" s="4"/>
      <c r="R191" s="4"/>
      <c r="S191" s="5"/>
      <c r="T191" s="5"/>
      <c r="U191" s="5"/>
      <c r="V191" s="5"/>
      <c r="W191" s="4"/>
      <c r="X191" s="4"/>
    </row>
    <row r="192" spans="12:24" x14ac:dyDescent="0.25">
      <c r="L192" s="4"/>
      <c r="M192" s="4"/>
      <c r="N192" s="4"/>
      <c r="O192" s="4"/>
      <c r="P192" s="4"/>
      <c r="Q192" s="4"/>
      <c r="R192" s="4"/>
      <c r="S192" s="5"/>
      <c r="T192" s="5"/>
      <c r="U192" s="5"/>
      <c r="V192" s="5"/>
      <c r="W192" s="4"/>
      <c r="X192" s="4"/>
    </row>
    <row r="193" spans="12:24" x14ac:dyDescent="0.25">
      <c r="L193" s="4"/>
      <c r="M193" s="4"/>
      <c r="N193" s="4"/>
      <c r="O193" s="4"/>
      <c r="P193" s="4"/>
      <c r="Q193" s="4"/>
      <c r="R193" s="4"/>
      <c r="S193" s="5"/>
      <c r="T193" s="5"/>
      <c r="U193" s="5"/>
      <c r="V193" s="5"/>
      <c r="W193" s="4"/>
      <c r="X193" s="4"/>
    </row>
    <row r="194" spans="12:24" x14ac:dyDescent="0.25">
      <c r="L194" s="4"/>
      <c r="M194" s="4"/>
      <c r="N194" s="4"/>
      <c r="O194" s="4"/>
      <c r="P194" s="4"/>
      <c r="Q194" s="4"/>
      <c r="R194" s="4"/>
      <c r="S194" s="5"/>
      <c r="T194" s="5"/>
      <c r="U194" s="5"/>
      <c r="V194" s="5"/>
      <c r="W194" s="4"/>
      <c r="X194" s="4"/>
    </row>
    <row r="195" spans="12:24" x14ac:dyDescent="0.25">
      <c r="L195" s="4"/>
      <c r="M195" s="4"/>
      <c r="N195" s="4"/>
      <c r="O195" s="4"/>
      <c r="P195" s="4"/>
      <c r="Q195" s="4"/>
      <c r="R195" s="4"/>
      <c r="S195" s="5"/>
      <c r="T195" s="5"/>
      <c r="U195" s="5"/>
      <c r="V195" s="5"/>
      <c r="W195" s="4"/>
      <c r="X195" s="4"/>
    </row>
    <row r="196" spans="12:24" x14ac:dyDescent="0.25">
      <c r="L196" s="4"/>
      <c r="M196" s="4"/>
      <c r="N196" s="4"/>
      <c r="O196" s="4"/>
      <c r="P196" s="4"/>
      <c r="Q196" s="4"/>
      <c r="R196" s="4"/>
      <c r="S196" s="5"/>
      <c r="T196" s="5"/>
      <c r="U196" s="5"/>
      <c r="V196" s="5"/>
      <c r="W196" s="4"/>
      <c r="X196" s="4"/>
    </row>
    <row r="197" spans="12:24" x14ac:dyDescent="0.25">
      <c r="L197" s="4"/>
      <c r="M197" s="4"/>
      <c r="N197" s="4"/>
      <c r="O197" s="4"/>
      <c r="P197" s="4"/>
      <c r="Q197" s="4"/>
      <c r="R197" s="4"/>
      <c r="S197" s="5"/>
      <c r="T197" s="5"/>
      <c r="U197" s="5"/>
      <c r="V197" s="5"/>
      <c r="W197" s="4"/>
      <c r="X197" s="4"/>
    </row>
    <row r="198" spans="12:24" x14ac:dyDescent="0.25">
      <c r="L198" s="4"/>
      <c r="M198" s="4"/>
      <c r="N198" s="4"/>
      <c r="O198" s="4"/>
      <c r="P198" s="4"/>
      <c r="Q198" s="4"/>
      <c r="R198" s="4"/>
      <c r="S198" s="5"/>
      <c r="T198" s="5"/>
      <c r="U198" s="5"/>
      <c r="V198" s="5"/>
      <c r="W198" s="4"/>
      <c r="X198" s="4"/>
    </row>
    <row r="199" spans="12:24" x14ac:dyDescent="0.25">
      <c r="L199" s="4"/>
      <c r="M199" s="4"/>
      <c r="N199" s="4"/>
      <c r="O199" s="4"/>
      <c r="P199" s="4"/>
      <c r="Q199" s="4"/>
      <c r="R199" s="4"/>
      <c r="S199" s="5"/>
      <c r="T199" s="5"/>
      <c r="U199" s="5"/>
      <c r="V199" s="5"/>
      <c r="W199" s="4"/>
      <c r="X199" s="4"/>
    </row>
    <row r="200" spans="12:24" x14ac:dyDescent="0.25">
      <c r="L200" s="4"/>
      <c r="M200" s="4"/>
      <c r="N200" s="4"/>
      <c r="O200" s="4"/>
      <c r="P200" s="4"/>
      <c r="Q200" s="4"/>
      <c r="R200" s="4"/>
      <c r="S200" s="5"/>
      <c r="T200" s="5"/>
      <c r="U200" s="5"/>
      <c r="V200" s="5"/>
      <c r="W200" s="4"/>
      <c r="X200" s="4"/>
    </row>
    <row r="201" spans="12:24" x14ac:dyDescent="0.25">
      <c r="L201" s="4"/>
      <c r="M201" s="4"/>
      <c r="N201" s="4"/>
      <c r="O201" s="4"/>
      <c r="P201" s="4"/>
      <c r="Q201" s="4"/>
      <c r="R201" s="4"/>
      <c r="S201" s="5"/>
      <c r="T201" s="5"/>
      <c r="U201" s="5"/>
      <c r="V201" s="5"/>
      <c r="W201" s="4"/>
      <c r="X201" s="4"/>
    </row>
    <row r="202" spans="12:24" x14ac:dyDescent="0.25">
      <c r="L202" s="4"/>
      <c r="M202" s="4"/>
      <c r="N202" s="4"/>
      <c r="O202" s="4"/>
      <c r="P202" s="4"/>
      <c r="Q202" s="4"/>
      <c r="R202" s="4"/>
      <c r="S202" s="5"/>
      <c r="T202" s="5"/>
      <c r="U202" s="5"/>
      <c r="V202" s="5"/>
      <c r="W202" s="4"/>
      <c r="X202" s="4"/>
    </row>
    <row r="203" spans="12:24" x14ac:dyDescent="0.25">
      <c r="L203" s="4"/>
      <c r="M203" s="4"/>
      <c r="N203" s="4"/>
      <c r="O203" s="4"/>
      <c r="P203" s="4"/>
      <c r="Q203" s="4"/>
      <c r="R203" s="4"/>
      <c r="S203" s="5"/>
      <c r="T203" s="5"/>
      <c r="U203" s="5"/>
      <c r="V203" s="5"/>
      <c r="W203" s="4"/>
      <c r="X203" s="4"/>
    </row>
    <row r="204" spans="12:24" x14ac:dyDescent="0.25">
      <c r="L204" s="4"/>
      <c r="M204" s="4"/>
      <c r="N204" s="4"/>
      <c r="O204" s="4"/>
      <c r="P204" s="4"/>
      <c r="Q204" s="4"/>
      <c r="R204" s="4"/>
      <c r="S204" s="5"/>
      <c r="T204" s="5"/>
      <c r="U204" s="5"/>
      <c r="V204" s="5"/>
      <c r="W204" s="4"/>
      <c r="X204" s="4"/>
    </row>
    <row r="205" spans="12:24" x14ac:dyDescent="0.25">
      <c r="L205" s="4"/>
      <c r="M205" s="4"/>
      <c r="N205" s="4"/>
      <c r="O205" s="4"/>
      <c r="P205" s="4"/>
      <c r="Q205" s="4"/>
      <c r="R205" s="4"/>
      <c r="S205" s="5"/>
      <c r="T205" s="5"/>
      <c r="U205" s="5"/>
      <c r="V205" s="5"/>
      <c r="W205" s="4"/>
      <c r="X205" s="4"/>
    </row>
    <row r="206" spans="12:24" x14ac:dyDescent="0.25">
      <c r="L206" s="4"/>
      <c r="M206" s="4"/>
      <c r="N206" s="4"/>
      <c r="O206" s="4"/>
      <c r="P206" s="4"/>
      <c r="Q206" s="4"/>
      <c r="R206" s="4"/>
      <c r="S206" s="5"/>
      <c r="T206" s="5"/>
      <c r="U206" s="5"/>
      <c r="V206" s="5"/>
      <c r="W206" s="4"/>
      <c r="X206" s="4"/>
    </row>
    <row r="207" spans="12:24" x14ac:dyDescent="0.25">
      <c r="L207" s="4"/>
      <c r="M207" s="4"/>
      <c r="N207" s="4"/>
      <c r="O207" s="4"/>
      <c r="P207" s="4"/>
      <c r="Q207" s="4"/>
      <c r="R207" s="4"/>
      <c r="S207" s="5"/>
      <c r="T207" s="5"/>
      <c r="U207" s="5"/>
      <c r="V207" s="5"/>
      <c r="W207" s="4"/>
      <c r="X207" s="4"/>
    </row>
    <row r="208" spans="12:24" x14ac:dyDescent="0.25">
      <c r="L208" s="4"/>
      <c r="M208" s="4"/>
      <c r="N208" s="4"/>
      <c r="O208" s="4"/>
      <c r="P208" s="4"/>
      <c r="Q208" s="4"/>
      <c r="R208" s="4"/>
      <c r="S208" s="5"/>
      <c r="T208" s="5"/>
      <c r="U208" s="5"/>
      <c r="V208" s="5"/>
      <c r="W208" s="4"/>
      <c r="X208" s="4"/>
    </row>
    <row r="209" spans="12:24" x14ac:dyDescent="0.25">
      <c r="L209" s="4"/>
      <c r="M209" s="4"/>
      <c r="N209" s="4"/>
      <c r="O209" s="4"/>
      <c r="P209" s="4"/>
      <c r="Q209" s="4"/>
      <c r="R209" s="4"/>
      <c r="S209" s="5"/>
      <c r="T209" s="5"/>
      <c r="U209" s="5"/>
      <c r="V209" s="5"/>
      <c r="W209" s="4"/>
      <c r="X209" s="4"/>
    </row>
    <row r="210" spans="12:24" x14ac:dyDescent="0.25">
      <c r="L210" s="4"/>
      <c r="M210" s="4"/>
      <c r="N210" s="4"/>
      <c r="O210" s="4"/>
      <c r="P210" s="4"/>
      <c r="Q210" s="4"/>
      <c r="R210" s="4"/>
      <c r="S210" s="5"/>
      <c r="T210" s="5"/>
      <c r="U210" s="5"/>
      <c r="V210" s="5"/>
      <c r="W210" s="4"/>
      <c r="X210" s="4"/>
    </row>
    <row r="211" spans="12:24" x14ac:dyDescent="0.25">
      <c r="L211" s="4"/>
      <c r="M211" s="4"/>
      <c r="N211" s="4"/>
      <c r="O211" s="4"/>
      <c r="P211" s="4"/>
      <c r="Q211" s="4"/>
      <c r="R211" s="4"/>
      <c r="S211" s="5"/>
      <c r="T211" s="5"/>
      <c r="U211" s="5"/>
      <c r="V211" s="5"/>
      <c r="W211" s="4"/>
      <c r="X211" s="4"/>
    </row>
    <row r="212" spans="12:24" x14ac:dyDescent="0.25">
      <c r="L212" s="4"/>
      <c r="M212" s="4"/>
      <c r="N212" s="4"/>
      <c r="O212" s="4"/>
      <c r="P212" s="4"/>
      <c r="Q212" s="4"/>
      <c r="R212" s="4"/>
      <c r="S212" s="5"/>
      <c r="T212" s="5"/>
      <c r="U212" s="5"/>
      <c r="V212" s="5"/>
      <c r="W212" s="4"/>
      <c r="X212" s="4"/>
    </row>
    <row r="213" spans="12:24" x14ac:dyDescent="0.25">
      <c r="L213" s="4"/>
      <c r="M213" s="4"/>
      <c r="N213" s="4"/>
      <c r="O213" s="4"/>
      <c r="P213" s="4"/>
      <c r="Q213" s="4"/>
      <c r="R213" s="4"/>
      <c r="S213" s="5"/>
      <c r="T213" s="5"/>
      <c r="U213" s="5"/>
      <c r="V213" s="5"/>
      <c r="W213" s="4"/>
      <c r="X213" s="4"/>
    </row>
    <row r="214" spans="12:24" x14ac:dyDescent="0.25">
      <c r="L214" s="4"/>
      <c r="M214" s="4"/>
      <c r="N214" s="4"/>
      <c r="O214" s="4"/>
      <c r="P214" s="4"/>
      <c r="Q214" s="4"/>
      <c r="R214" s="4"/>
      <c r="S214" s="5"/>
      <c r="T214" s="5"/>
      <c r="U214" s="5"/>
      <c r="V214" s="5"/>
      <c r="W214" s="4"/>
      <c r="X214" s="4"/>
    </row>
    <row r="215" spans="12:24" x14ac:dyDescent="0.25">
      <c r="L215" s="4"/>
      <c r="M215" s="4"/>
      <c r="N215" s="4"/>
      <c r="O215" s="4"/>
      <c r="P215" s="4"/>
      <c r="Q215" s="4"/>
      <c r="R215" s="4"/>
      <c r="S215" s="5"/>
      <c r="T215" s="5"/>
      <c r="U215" s="5"/>
      <c r="V215" s="5"/>
      <c r="W215" s="4"/>
      <c r="X215" s="4"/>
    </row>
    <row r="216" spans="12:24" x14ac:dyDescent="0.25">
      <c r="L216" s="4"/>
      <c r="M216" s="4"/>
      <c r="N216" s="4"/>
      <c r="O216" s="4"/>
      <c r="P216" s="4"/>
      <c r="Q216" s="4"/>
      <c r="R216" s="4"/>
      <c r="S216" s="5"/>
      <c r="T216" s="5"/>
      <c r="U216" s="5"/>
      <c r="V216" s="5"/>
      <c r="W216" s="4"/>
      <c r="X216" s="4"/>
    </row>
    <row r="217" spans="12:24" x14ac:dyDescent="0.25">
      <c r="L217" s="4"/>
      <c r="M217" s="4"/>
      <c r="N217" s="4"/>
      <c r="O217" s="4"/>
      <c r="P217" s="4"/>
      <c r="Q217" s="4"/>
      <c r="R217" s="4"/>
      <c r="S217" s="5"/>
      <c r="T217" s="5"/>
      <c r="U217" s="5"/>
      <c r="V217" s="5"/>
      <c r="W217" s="4"/>
      <c r="X217" s="4"/>
    </row>
    <row r="218" spans="12:24" x14ac:dyDescent="0.25">
      <c r="L218" s="4"/>
      <c r="M218" s="4"/>
      <c r="N218" s="4"/>
      <c r="O218" s="4"/>
      <c r="P218" s="4"/>
      <c r="Q218" s="4"/>
      <c r="R218" s="4"/>
      <c r="S218" s="5"/>
      <c r="T218" s="5"/>
      <c r="U218" s="5"/>
      <c r="V218" s="5"/>
      <c r="W218" s="4"/>
      <c r="X218" s="4"/>
    </row>
    <row r="219" spans="12:24" x14ac:dyDescent="0.25">
      <c r="L219" s="4"/>
      <c r="M219" s="4"/>
      <c r="N219" s="4"/>
      <c r="O219" s="4"/>
      <c r="P219" s="4"/>
      <c r="Q219" s="4"/>
      <c r="R219" s="4"/>
      <c r="S219" s="5"/>
      <c r="T219" s="5"/>
      <c r="U219" s="5"/>
      <c r="V219" s="5"/>
      <c r="W219" s="4"/>
      <c r="X219" s="4"/>
    </row>
    <row r="220" spans="12:24" x14ac:dyDescent="0.25">
      <c r="L220" s="4"/>
      <c r="M220" s="4"/>
      <c r="N220" s="4"/>
      <c r="O220" s="4"/>
      <c r="P220" s="4"/>
      <c r="Q220" s="4"/>
      <c r="R220" s="4"/>
      <c r="S220" s="5"/>
      <c r="T220" s="5"/>
      <c r="U220" s="5"/>
      <c r="V220" s="5"/>
      <c r="W220" s="4"/>
      <c r="X220" s="4"/>
    </row>
    <row r="221" spans="12:24" x14ac:dyDescent="0.25">
      <c r="L221" s="4"/>
      <c r="M221" s="4"/>
      <c r="N221" s="4"/>
      <c r="O221" s="4"/>
      <c r="P221" s="4"/>
      <c r="Q221" s="4"/>
      <c r="R221" s="4"/>
      <c r="S221" s="5"/>
      <c r="T221" s="5"/>
      <c r="U221" s="5"/>
      <c r="V221" s="5"/>
      <c r="W221" s="4"/>
      <c r="X221" s="4"/>
    </row>
    <row r="222" spans="12:24" x14ac:dyDescent="0.25">
      <c r="L222" s="4"/>
      <c r="M222" s="4"/>
      <c r="N222" s="4"/>
      <c r="O222" s="4"/>
      <c r="P222" s="4"/>
      <c r="Q222" s="4"/>
      <c r="R222" s="4"/>
      <c r="S222" s="5"/>
      <c r="T222" s="5"/>
      <c r="U222" s="5"/>
      <c r="V222" s="5"/>
      <c r="W222" s="4"/>
      <c r="X222" s="4"/>
    </row>
    <row r="223" spans="12:24" x14ac:dyDescent="0.25">
      <c r="L223" s="4"/>
      <c r="M223" s="4"/>
      <c r="N223" s="4"/>
      <c r="O223" s="4"/>
      <c r="P223" s="4"/>
      <c r="Q223" s="4"/>
      <c r="R223" s="4"/>
      <c r="S223" s="5"/>
      <c r="T223" s="5"/>
      <c r="U223" s="5"/>
      <c r="V223" s="5"/>
      <c r="W223" s="4"/>
      <c r="X223" s="4"/>
    </row>
    <row r="224" spans="12:24" x14ac:dyDescent="0.25">
      <c r="L224" s="4"/>
      <c r="M224" s="4"/>
      <c r="N224" s="4"/>
      <c r="O224" s="4"/>
      <c r="P224" s="4"/>
      <c r="Q224" s="4"/>
      <c r="R224" s="4"/>
      <c r="S224" s="5"/>
      <c r="T224" s="5"/>
      <c r="U224" s="5"/>
      <c r="V224" s="5"/>
      <c r="W224" s="4"/>
      <c r="X224" s="4"/>
    </row>
    <row r="225" spans="12:24" x14ac:dyDescent="0.25">
      <c r="L225" s="4"/>
      <c r="M225" s="4"/>
      <c r="N225" s="4"/>
      <c r="O225" s="4"/>
      <c r="P225" s="4"/>
      <c r="Q225" s="4"/>
      <c r="R225" s="4"/>
      <c r="S225" s="5"/>
      <c r="T225" s="5"/>
      <c r="U225" s="5"/>
      <c r="V225" s="5"/>
      <c r="W225" s="4"/>
      <c r="X225" s="4"/>
    </row>
    <row r="226" spans="12:24" x14ac:dyDescent="0.25">
      <c r="L226" s="4"/>
      <c r="M226" s="4"/>
      <c r="N226" s="4"/>
      <c r="O226" s="4"/>
      <c r="P226" s="4"/>
      <c r="Q226" s="4"/>
      <c r="R226" s="4"/>
      <c r="S226" s="5"/>
      <c r="T226" s="5"/>
      <c r="U226" s="5"/>
      <c r="V226" s="5"/>
      <c r="W226" s="4"/>
      <c r="X226" s="4"/>
    </row>
    <row r="227" spans="12:24" x14ac:dyDescent="0.25">
      <c r="L227" s="4"/>
      <c r="M227" s="4"/>
      <c r="N227" s="4"/>
      <c r="O227" s="4"/>
      <c r="P227" s="4"/>
      <c r="Q227" s="4"/>
      <c r="R227" s="4"/>
      <c r="S227" s="5"/>
      <c r="T227" s="5"/>
      <c r="U227" s="5"/>
      <c r="V227" s="5"/>
      <c r="W227" s="4"/>
      <c r="X227" s="4"/>
    </row>
    <row r="228" spans="12:24" x14ac:dyDescent="0.25">
      <c r="L228" s="4"/>
      <c r="M228" s="4"/>
      <c r="N228" s="4"/>
      <c r="O228" s="4"/>
      <c r="P228" s="4"/>
      <c r="Q228" s="4"/>
      <c r="R228" s="4"/>
      <c r="S228" s="5"/>
      <c r="T228" s="5"/>
      <c r="U228" s="5"/>
      <c r="V228" s="5"/>
      <c r="W228" s="4"/>
      <c r="X228" s="4"/>
    </row>
    <row r="229" spans="12:24" x14ac:dyDescent="0.25">
      <c r="L229" s="4"/>
      <c r="M229" s="4"/>
      <c r="N229" s="4"/>
      <c r="O229" s="4"/>
      <c r="P229" s="4"/>
      <c r="Q229" s="4"/>
      <c r="R229" s="4"/>
      <c r="S229" s="5"/>
      <c r="T229" s="5"/>
      <c r="U229" s="5"/>
      <c r="V229" s="5"/>
      <c r="W229" s="4"/>
      <c r="X229" s="4"/>
    </row>
    <row r="230" spans="12:24" x14ac:dyDescent="0.25">
      <c r="L230" s="4"/>
      <c r="M230" s="4"/>
      <c r="N230" s="4"/>
      <c r="O230" s="4"/>
      <c r="P230" s="4"/>
      <c r="Q230" s="4"/>
      <c r="R230" s="4"/>
      <c r="S230" s="5"/>
      <c r="T230" s="5"/>
      <c r="U230" s="5"/>
      <c r="V230" s="5"/>
      <c r="W230" s="4"/>
      <c r="X230" s="4"/>
    </row>
    <row r="231" spans="12:24" x14ac:dyDescent="0.25">
      <c r="L231" s="4"/>
      <c r="M231" s="4"/>
      <c r="N231" s="4"/>
      <c r="O231" s="4"/>
      <c r="P231" s="4"/>
      <c r="Q231" s="4"/>
      <c r="R231" s="4"/>
      <c r="S231" s="5"/>
      <c r="T231" s="5"/>
      <c r="U231" s="5"/>
      <c r="V231" s="5"/>
      <c r="W231" s="4"/>
      <c r="X231" s="4"/>
    </row>
    <row r="232" spans="12:24" x14ac:dyDescent="0.25">
      <c r="L232" s="4"/>
      <c r="M232" s="4"/>
      <c r="N232" s="4"/>
      <c r="O232" s="4"/>
      <c r="P232" s="4"/>
      <c r="Q232" s="4"/>
      <c r="R232" s="4"/>
      <c r="S232" s="5"/>
      <c r="T232" s="5"/>
      <c r="U232" s="5"/>
      <c r="V232" s="5"/>
      <c r="W232" s="4"/>
      <c r="X232" s="4"/>
    </row>
    <row r="233" spans="12:24" x14ac:dyDescent="0.25">
      <c r="L233" s="4"/>
      <c r="M233" s="4"/>
      <c r="N233" s="4"/>
      <c r="O233" s="4"/>
      <c r="P233" s="4"/>
      <c r="Q233" s="4"/>
      <c r="R233" s="4"/>
      <c r="S233" s="5"/>
      <c r="T233" s="5"/>
      <c r="U233" s="5"/>
      <c r="V233" s="5"/>
      <c r="W233" s="4"/>
      <c r="X233" s="4"/>
    </row>
    <row r="234" spans="12:24" x14ac:dyDescent="0.25">
      <c r="L234" s="4"/>
      <c r="M234" s="4"/>
      <c r="N234" s="4"/>
      <c r="O234" s="4"/>
      <c r="P234" s="4"/>
      <c r="Q234" s="4"/>
      <c r="R234" s="4"/>
      <c r="S234" s="5"/>
      <c r="T234" s="5"/>
      <c r="U234" s="5"/>
      <c r="V234" s="5"/>
      <c r="W234" s="4"/>
      <c r="X234" s="4"/>
    </row>
    <row r="235" spans="12:24" x14ac:dyDescent="0.25">
      <c r="L235" s="4"/>
      <c r="M235" s="4"/>
      <c r="N235" s="4"/>
      <c r="O235" s="4"/>
      <c r="P235" s="4"/>
      <c r="Q235" s="4"/>
      <c r="R235" s="4"/>
      <c r="S235" s="5"/>
      <c r="T235" s="5"/>
      <c r="U235" s="5"/>
      <c r="V235" s="5"/>
      <c r="W235" s="4"/>
      <c r="X235" s="4"/>
    </row>
    <row r="236" spans="12:24" x14ac:dyDescent="0.25">
      <c r="L236" s="4"/>
      <c r="M236" s="4"/>
      <c r="N236" s="4"/>
      <c r="O236" s="4"/>
      <c r="P236" s="4"/>
      <c r="Q236" s="4"/>
      <c r="R236" s="4"/>
      <c r="S236" s="5"/>
      <c r="T236" s="5"/>
      <c r="U236" s="5"/>
      <c r="V236" s="5"/>
      <c r="W236" s="4"/>
      <c r="X236" s="4"/>
    </row>
    <row r="237" spans="12:24" x14ac:dyDescent="0.25">
      <c r="L237" s="4"/>
      <c r="M237" s="4"/>
      <c r="N237" s="4"/>
      <c r="O237" s="4"/>
      <c r="P237" s="4"/>
      <c r="Q237" s="4"/>
      <c r="R237" s="4"/>
      <c r="S237" s="5"/>
      <c r="T237" s="5"/>
      <c r="U237" s="5"/>
      <c r="V237" s="5"/>
      <c r="W237" s="4"/>
      <c r="X237" s="4"/>
    </row>
    <row r="238" spans="12:24" x14ac:dyDescent="0.25">
      <c r="L238" s="4"/>
      <c r="M238" s="4"/>
      <c r="N238" s="4"/>
      <c r="O238" s="4"/>
      <c r="P238" s="4"/>
      <c r="Q238" s="4"/>
      <c r="R238" s="4"/>
      <c r="S238" s="5"/>
      <c r="T238" s="5"/>
      <c r="U238" s="5"/>
      <c r="V238" s="5"/>
      <c r="W238" s="4"/>
      <c r="X238" s="4"/>
    </row>
    <row r="239" spans="12:24" x14ac:dyDescent="0.25">
      <c r="L239" s="4"/>
      <c r="M239" s="4"/>
      <c r="N239" s="4"/>
      <c r="O239" s="4"/>
      <c r="P239" s="4"/>
      <c r="Q239" s="4"/>
      <c r="R239" s="4"/>
      <c r="S239" s="5"/>
      <c r="T239" s="5"/>
      <c r="U239" s="5"/>
      <c r="V239" s="5"/>
      <c r="W239" s="4"/>
      <c r="X239" s="4"/>
    </row>
    <row r="240" spans="12:24" x14ac:dyDescent="0.25">
      <c r="L240" s="4"/>
      <c r="M240" s="4"/>
      <c r="N240" s="4"/>
      <c r="O240" s="4"/>
      <c r="P240" s="4"/>
      <c r="Q240" s="4"/>
      <c r="R240" s="4"/>
      <c r="S240" s="5"/>
      <c r="T240" s="5"/>
      <c r="U240" s="5"/>
      <c r="V240" s="5"/>
      <c r="W240" s="4"/>
      <c r="X240" s="4"/>
    </row>
    <row r="241" spans="12:24" x14ac:dyDescent="0.25">
      <c r="L241" s="4"/>
      <c r="M241" s="4"/>
      <c r="N241" s="4"/>
      <c r="O241" s="4"/>
      <c r="P241" s="4"/>
      <c r="Q241" s="4"/>
      <c r="R241" s="4"/>
      <c r="S241" s="5"/>
      <c r="T241" s="5"/>
      <c r="U241" s="5"/>
      <c r="V241" s="5"/>
      <c r="W241" s="4"/>
      <c r="X241" s="4"/>
    </row>
    <row r="242" spans="12:24" x14ac:dyDescent="0.25">
      <c r="L242" s="4"/>
      <c r="M242" s="4"/>
      <c r="N242" s="4"/>
      <c r="O242" s="4"/>
      <c r="P242" s="4"/>
      <c r="Q242" s="4"/>
      <c r="R242" s="4"/>
      <c r="S242" s="5"/>
      <c r="T242" s="5"/>
      <c r="U242" s="5"/>
      <c r="V242" s="5"/>
      <c r="W242" s="4"/>
      <c r="X242" s="4"/>
    </row>
    <row r="243" spans="12:24" x14ac:dyDescent="0.25">
      <c r="L243" s="4"/>
      <c r="M243" s="4"/>
      <c r="N243" s="4"/>
      <c r="O243" s="4"/>
      <c r="P243" s="4"/>
      <c r="Q243" s="4"/>
      <c r="R243" s="4"/>
      <c r="S243" s="5"/>
      <c r="T243" s="5"/>
      <c r="U243" s="5"/>
      <c r="V243" s="5"/>
      <c r="W243" s="4"/>
      <c r="X243" s="4"/>
    </row>
    <row r="244" spans="12:24" x14ac:dyDescent="0.25">
      <c r="L244" s="4"/>
      <c r="M244" s="4"/>
      <c r="N244" s="4"/>
      <c r="O244" s="4"/>
      <c r="P244" s="4"/>
      <c r="Q244" s="4"/>
      <c r="R244" s="4"/>
      <c r="S244" s="5"/>
      <c r="T244" s="5"/>
      <c r="U244" s="5"/>
      <c r="V244" s="5"/>
      <c r="W244" s="4"/>
      <c r="X244" s="4"/>
    </row>
    <row r="245" spans="12:24" x14ac:dyDescent="0.25">
      <c r="L245" s="4"/>
      <c r="M245" s="4"/>
      <c r="N245" s="4"/>
      <c r="O245" s="4"/>
      <c r="P245" s="4"/>
      <c r="Q245" s="4"/>
      <c r="R245" s="4"/>
      <c r="S245" s="5"/>
      <c r="T245" s="5"/>
      <c r="U245" s="5"/>
      <c r="V245" s="5"/>
      <c r="W245" s="4"/>
      <c r="X245" s="4"/>
    </row>
    <row r="246" spans="12:24" x14ac:dyDescent="0.25">
      <c r="L246" s="4"/>
      <c r="M246" s="4"/>
      <c r="N246" s="4"/>
      <c r="O246" s="4"/>
      <c r="P246" s="4"/>
      <c r="Q246" s="4"/>
      <c r="R246" s="4"/>
      <c r="S246" s="5"/>
      <c r="T246" s="5"/>
      <c r="U246" s="5"/>
      <c r="V246" s="5"/>
      <c r="W246" s="4"/>
      <c r="X246" s="4"/>
    </row>
    <row r="247" spans="12:24" x14ac:dyDescent="0.25">
      <c r="L247" s="4"/>
      <c r="M247" s="4"/>
      <c r="N247" s="4"/>
      <c r="O247" s="4"/>
      <c r="P247" s="4"/>
      <c r="Q247" s="4"/>
      <c r="R247" s="4"/>
      <c r="S247" s="5"/>
      <c r="T247" s="5"/>
      <c r="U247" s="5"/>
      <c r="V247" s="5"/>
      <c r="W247" s="4"/>
      <c r="X247" s="4"/>
    </row>
    <row r="248" spans="12:24" x14ac:dyDescent="0.25">
      <c r="L248" s="4"/>
      <c r="M248" s="4"/>
      <c r="N248" s="4"/>
      <c r="O248" s="4"/>
      <c r="P248" s="4"/>
      <c r="Q248" s="4"/>
      <c r="R248" s="4"/>
      <c r="S248" s="5"/>
      <c r="T248" s="5"/>
      <c r="U248" s="5"/>
      <c r="V248" s="5"/>
      <c r="W248" s="4"/>
      <c r="X248" s="4"/>
    </row>
    <row r="249" spans="12:24" x14ac:dyDescent="0.25">
      <c r="L249" s="4"/>
      <c r="M249" s="4"/>
      <c r="N249" s="4"/>
      <c r="O249" s="4"/>
      <c r="P249" s="4"/>
      <c r="Q249" s="4"/>
      <c r="R249" s="4"/>
      <c r="S249" s="5"/>
      <c r="T249" s="5"/>
      <c r="U249" s="5"/>
      <c r="V249" s="5"/>
      <c r="W249" s="4"/>
      <c r="X249" s="4"/>
    </row>
    <row r="250" spans="12:24" x14ac:dyDescent="0.25">
      <c r="L250" s="4"/>
      <c r="M250" s="4"/>
      <c r="N250" s="4"/>
      <c r="O250" s="4"/>
      <c r="P250" s="4"/>
      <c r="Q250" s="4"/>
      <c r="R250" s="4"/>
      <c r="S250" s="5"/>
      <c r="T250" s="5"/>
      <c r="U250" s="5"/>
      <c r="V250" s="5"/>
      <c r="W250" s="4"/>
      <c r="X250" s="4"/>
    </row>
    <row r="251" spans="12:24" x14ac:dyDescent="0.25">
      <c r="L251" s="4"/>
      <c r="M251" s="4"/>
      <c r="N251" s="4"/>
      <c r="O251" s="4"/>
      <c r="P251" s="4"/>
      <c r="Q251" s="4"/>
      <c r="R251" s="4"/>
      <c r="S251" s="5"/>
      <c r="T251" s="5"/>
      <c r="U251" s="5"/>
      <c r="V251" s="5"/>
      <c r="W251" s="4"/>
      <c r="X251" s="4"/>
    </row>
    <row r="252" spans="12:24" x14ac:dyDescent="0.25">
      <c r="L252" s="4"/>
      <c r="M252" s="4"/>
      <c r="N252" s="4"/>
      <c r="O252" s="4"/>
      <c r="P252" s="4"/>
      <c r="Q252" s="4"/>
      <c r="R252" s="4"/>
      <c r="S252" s="5"/>
      <c r="T252" s="5"/>
      <c r="U252" s="5"/>
      <c r="V252" s="5"/>
      <c r="W252" s="4"/>
      <c r="X252" s="4"/>
    </row>
    <row r="253" spans="12:24" x14ac:dyDescent="0.25">
      <c r="L253" s="4"/>
      <c r="M253" s="4"/>
      <c r="N253" s="4"/>
      <c r="O253" s="4"/>
      <c r="P253" s="4"/>
      <c r="Q253" s="4"/>
      <c r="R253" s="4"/>
      <c r="S253" s="5"/>
      <c r="T253" s="5"/>
      <c r="U253" s="5"/>
      <c r="V253" s="5"/>
      <c r="W253" s="4"/>
      <c r="X253" s="4"/>
    </row>
    <row r="254" spans="12:24" x14ac:dyDescent="0.25">
      <c r="L254" s="4"/>
      <c r="M254" s="4"/>
      <c r="N254" s="4"/>
      <c r="O254" s="4"/>
      <c r="P254" s="4"/>
      <c r="Q254" s="4"/>
      <c r="R254" s="4"/>
      <c r="S254" s="5"/>
      <c r="T254" s="5"/>
      <c r="U254" s="5"/>
      <c r="V254" s="5"/>
      <c r="W254" s="4"/>
      <c r="X254" s="4"/>
    </row>
    <row r="255" spans="12:24" x14ac:dyDescent="0.25">
      <c r="L255" s="4"/>
      <c r="M255" s="4"/>
      <c r="N255" s="4"/>
      <c r="O255" s="4"/>
      <c r="P255" s="4"/>
      <c r="Q255" s="4"/>
      <c r="R255" s="4"/>
      <c r="S255" s="5"/>
      <c r="T255" s="5"/>
      <c r="U255" s="5"/>
      <c r="V255" s="5"/>
      <c r="W255" s="4"/>
      <c r="X255" s="4"/>
    </row>
    <row r="256" spans="12:24" x14ac:dyDescent="0.25">
      <c r="L256" s="4"/>
      <c r="M256" s="4"/>
      <c r="N256" s="4"/>
      <c r="O256" s="4"/>
      <c r="P256" s="4"/>
      <c r="Q256" s="4"/>
      <c r="R256" s="4"/>
      <c r="S256" s="5"/>
      <c r="T256" s="5"/>
      <c r="U256" s="5"/>
      <c r="V256" s="5"/>
      <c r="W256" s="4"/>
      <c r="X256" s="4"/>
    </row>
    <row r="257" spans="12:24" x14ac:dyDescent="0.25">
      <c r="L257" s="4"/>
      <c r="M257" s="4"/>
      <c r="N257" s="4"/>
      <c r="O257" s="4"/>
      <c r="P257" s="4"/>
      <c r="Q257" s="4"/>
      <c r="R257" s="4"/>
      <c r="S257" s="5"/>
      <c r="T257" s="5"/>
      <c r="U257" s="5"/>
      <c r="V257" s="5"/>
      <c r="W257" s="4"/>
      <c r="X257" s="4"/>
    </row>
    <row r="258" spans="12:24" x14ac:dyDescent="0.25">
      <c r="L258" s="4"/>
      <c r="M258" s="4"/>
      <c r="N258" s="4"/>
      <c r="O258" s="4"/>
      <c r="P258" s="4"/>
      <c r="Q258" s="4"/>
      <c r="R258" s="4"/>
      <c r="S258" s="5"/>
      <c r="T258" s="5"/>
      <c r="U258" s="5"/>
      <c r="V258" s="5"/>
      <c r="W258" s="4"/>
      <c r="X258" s="4"/>
    </row>
    <row r="259" spans="12:24" x14ac:dyDescent="0.25">
      <c r="L259" s="4"/>
      <c r="M259" s="4"/>
      <c r="N259" s="4"/>
      <c r="O259" s="4"/>
      <c r="P259" s="4"/>
      <c r="Q259" s="4"/>
      <c r="R259" s="4"/>
      <c r="S259" s="5"/>
      <c r="T259" s="5"/>
      <c r="U259" s="5"/>
      <c r="V259" s="5"/>
      <c r="W259" s="4"/>
      <c r="X259" s="4"/>
    </row>
    <row r="260" spans="12:24" x14ac:dyDescent="0.25">
      <c r="L260" s="4"/>
      <c r="M260" s="4"/>
      <c r="N260" s="4"/>
      <c r="O260" s="4"/>
      <c r="P260" s="4"/>
      <c r="Q260" s="4"/>
      <c r="R260" s="4"/>
      <c r="S260" s="5"/>
      <c r="T260" s="5"/>
      <c r="U260" s="5"/>
      <c r="V260" s="5"/>
      <c r="W260" s="4"/>
      <c r="X260" s="4"/>
    </row>
    <row r="261" spans="12:24" x14ac:dyDescent="0.25">
      <c r="L261" s="4"/>
      <c r="M261" s="4"/>
      <c r="N261" s="4"/>
      <c r="O261" s="4"/>
      <c r="P261" s="4"/>
      <c r="Q261" s="4"/>
      <c r="R261" s="4"/>
      <c r="S261" s="5"/>
      <c r="T261" s="5"/>
      <c r="U261" s="5"/>
      <c r="V261" s="5"/>
      <c r="W261" s="4"/>
      <c r="X261" s="4"/>
    </row>
    <row r="262" spans="12:24" x14ac:dyDescent="0.25">
      <c r="L262" s="4"/>
      <c r="M262" s="4"/>
      <c r="N262" s="4"/>
      <c r="O262" s="4"/>
      <c r="P262" s="4"/>
      <c r="Q262" s="4"/>
      <c r="R262" s="4"/>
      <c r="S262" s="5"/>
      <c r="T262" s="5"/>
      <c r="U262" s="5"/>
      <c r="V262" s="5"/>
      <c r="W262" s="4"/>
      <c r="X262" s="4"/>
    </row>
    <row r="263" spans="12:24" x14ac:dyDescent="0.25">
      <c r="L263" s="4"/>
      <c r="M263" s="4"/>
      <c r="N263" s="4"/>
      <c r="O263" s="4"/>
      <c r="P263" s="4"/>
      <c r="Q263" s="4"/>
      <c r="R263" s="4"/>
      <c r="S263" s="5"/>
      <c r="T263" s="5"/>
      <c r="U263" s="5"/>
      <c r="V263" s="5"/>
      <c r="W263" s="4"/>
      <c r="X263" s="4"/>
    </row>
    <row r="264" spans="12:24" x14ac:dyDescent="0.25">
      <c r="L264" s="4"/>
      <c r="M264" s="4"/>
      <c r="N264" s="4"/>
      <c r="O264" s="4"/>
      <c r="P264" s="4"/>
      <c r="Q264" s="4"/>
      <c r="R264" s="4"/>
      <c r="S264" s="5"/>
      <c r="T264" s="5"/>
      <c r="U264" s="5"/>
      <c r="V264" s="5"/>
      <c r="W264" s="4"/>
      <c r="X264" s="4"/>
    </row>
    <row r="265" spans="12:24" x14ac:dyDescent="0.25">
      <c r="L265" s="4"/>
      <c r="M265" s="4"/>
      <c r="N265" s="4"/>
      <c r="O265" s="4"/>
      <c r="P265" s="4"/>
      <c r="Q265" s="4"/>
      <c r="R265" s="4"/>
      <c r="S265" s="5"/>
      <c r="T265" s="5"/>
      <c r="U265" s="5"/>
      <c r="V265" s="5"/>
      <c r="W265" s="4"/>
      <c r="X265" s="4"/>
    </row>
    <row r="266" spans="12:24" x14ac:dyDescent="0.25">
      <c r="L266" s="4"/>
      <c r="M266" s="4"/>
      <c r="N266" s="4"/>
      <c r="O266" s="4"/>
      <c r="P266" s="4"/>
      <c r="Q266" s="4"/>
      <c r="R266" s="4"/>
      <c r="S266" s="5"/>
      <c r="T266" s="5"/>
      <c r="U266" s="5"/>
      <c r="V266" s="5"/>
      <c r="W266" s="4"/>
      <c r="X266" s="4"/>
    </row>
    <row r="267" spans="12:24" x14ac:dyDescent="0.25">
      <c r="L267" s="4"/>
      <c r="M267" s="4"/>
      <c r="N267" s="4"/>
      <c r="O267" s="4"/>
      <c r="P267" s="4"/>
      <c r="Q267" s="4"/>
      <c r="R267" s="4"/>
      <c r="S267" s="5"/>
      <c r="T267" s="5"/>
      <c r="U267" s="5"/>
      <c r="V267" s="5"/>
      <c r="W267" s="4"/>
      <c r="X267" s="4"/>
    </row>
    <row r="268" spans="12:24" x14ac:dyDescent="0.25">
      <c r="L268" s="4"/>
      <c r="M268" s="4"/>
      <c r="N268" s="4"/>
      <c r="O268" s="4"/>
      <c r="P268" s="4"/>
      <c r="Q268" s="4"/>
      <c r="R268" s="4"/>
      <c r="S268" s="5"/>
      <c r="T268" s="5"/>
      <c r="U268" s="5"/>
      <c r="V268" s="5"/>
      <c r="W268" s="4"/>
      <c r="X268" s="4"/>
    </row>
    <row r="269" spans="12:24" x14ac:dyDescent="0.25">
      <c r="L269" s="4"/>
      <c r="M269" s="4"/>
      <c r="N269" s="4"/>
      <c r="O269" s="4"/>
      <c r="P269" s="4"/>
      <c r="Q269" s="4"/>
      <c r="R269" s="4"/>
      <c r="S269" s="5"/>
      <c r="T269" s="5"/>
      <c r="U269" s="5"/>
      <c r="V269" s="5"/>
      <c r="W269" s="4"/>
      <c r="X269" s="4"/>
    </row>
    <row r="270" spans="12:24" x14ac:dyDescent="0.25">
      <c r="L270" s="4"/>
      <c r="M270" s="4"/>
      <c r="N270" s="4"/>
      <c r="O270" s="4"/>
      <c r="P270" s="4"/>
      <c r="Q270" s="4"/>
      <c r="R270" s="4"/>
      <c r="S270" s="5"/>
      <c r="T270" s="5"/>
      <c r="U270" s="5"/>
      <c r="V270" s="5"/>
      <c r="W270" s="4"/>
      <c r="X270" s="4"/>
    </row>
    <row r="271" spans="12:24" x14ac:dyDescent="0.25">
      <c r="L271" s="4"/>
      <c r="M271" s="4"/>
      <c r="N271" s="4"/>
      <c r="O271" s="4"/>
      <c r="P271" s="4"/>
      <c r="Q271" s="4"/>
      <c r="R271" s="4"/>
      <c r="S271" s="5"/>
      <c r="T271" s="5"/>
      <c r="U271" s="5"/>
      <c r="V271" s="5"/>
      <c r="W271" s="4"/>
      <c r="X271" s="4"/>
    </row>
    <row r="272" spans="12:24" x14ac:dyDescent="0.25">
      <c r="L272" s="4"/>
      <c r="M272" s="4"/>
      <c r="N272" s="4"/>
      <c r="O272" s="4"/>
      <c r="P272" s="4"/>
      <c r="Q272" s="4"/>
      <c r="R272" s="4"/>
      <c r="S272" s="5"/>
      <c r="T272" s="5"/>
      <c r="U272" s="5"/>
      <c r="V272" s="5"/>
      <c r="W272" s="4"/>
      <c r="X272" s="4"/>
    </row>
    <row r="273" spans="12:24" x14ac:dyDescent="0.25">
      <c r="L273" s="4"/>
      <c r="M273" s="4"/>
      <c r="N273" s="4"/>
      <c r="O273" s="4"/>
      <c r="P273" s="4"/>
      <c r="Q273" s="4"/>
      <c r="R273" s="4"/>
      <c r="S273" s="5"/>
      <c r="T273" s="5"/>
      <c r="U273" s="5"/>
      <c r="V273" s="5"/>
      <c r="W273" s="4"/>
      <c r="X273" s="4"/>
    </row>
    <row r="274" spans="12:24" x14ac:dyDescent="0.25">
      <c r="L274" s="4"/>
      <c r="M274" s="4"/>
      <c r="N274" s="4"/>
      <c r="O274" s="4"/>
      <c r="P274" s="4"/>
      <c r="Q274" s="4"/>
      <c r="R274" s="4"/>
      <c r="S274" s="5"/>
      <c r="T274" s="5"/>
      <c r="U274" s="5"/>
      <c r="V274" s="5"/>
      <c r="W274" s="4"/>
      <c r="X274" s="4"/>
    </row>
    <row r="275" spans="12:24" x14ac:dyDescent="0.25">
      <c r="L275" s="4"/>
      <c r="M275" s="4"/>
      <c r="N275" s="4"/>
      <c r="O275" s="4"/>
      <c r="P275" s="4"/>
      <c r="Q275" s="4"/>
      <c r="R275" s="4"/>
      <c r="S275" s="5"/>
      <c r="T275" s="5"/>
      <c r="U275" s="5"/>
      <c r="V275" s="5"/>
      <c r="W275" s="4"/>
      <c r="X275" s="4"/>
    </row>
    <row r="276" spans="12:24" x14ac:dyDescent="0.25">
      <c r="L276" s="4"/>
      <c r="M276" s="4"/>
      <c r="N276" s="4"/>
      <c r="O276" s="4"/>
      <c r="P276" s="4"/>
      <c r="Q276" s="4"/>
      <c r="R276" s="4"/>
      <c r="S276" s="5"/>
      <c r="T276" s="5"/>
      <c r="U276" s="5"/>
      <c r="V276" s="5"/>
      <c r="W276" s="4"/>
      <c r="X276" s="4"/>
    </row>
    <row r="277" spans="12:24" x14ac:dyDescent="0.25">
      <c r="L277" s="4"/>
      <c r="M277" s="4"/>
      <c r="N277" s="4"/>
      <c r="O277" s="4"/>
      <c r="P277" s="4"/>
      <c r="Q277" s="4"/>
      <c r="R277" s="4"/>
      <c r="S277" s="5"/>
      <c r="T277" s="5"/>
      <c r="U277" s="5"/>
      <c r="V277" s="5"/>
      <c r="W277" s="4"/>
      <c r="X277" s="4"/>
    </row>
    <row r="278" spans="12:24" x14ac:dyDescent="0.25">
      <c r="L278" s="4"/>
      <c r="M278" s="4"/>
      <c r="N278" s="4"/>
      <c r="O278" s="4"/>
      <c r="P278" s="4"/>
      <c r="Q278" s="4"/>
      <c r="R278" s="4"/>
      <c r="S278" s="5"/>
      <c r="T278" s="5"/>
      <c r="U278" s="5"/>
      <c r="V278" s="5"/>
      <c r="W278" s="4"/>
      <c r="X278" s="4"/>
    </row>
    <row r="279" spans="12:24" x14ac:dyDescent="0.25">
      <c r="L279" s="4"/>
      <c r="M279" s="4"/>
      <c r="N279" s="4"/>
      <c r="O279" s="4"/>
      <c r="P279" s="4"/>
      <c r="Q279" s="4"/>
      <c r="R279" s="4"/>
      <c r="S279" s="5"/>
      <c r="T279" s="5"/>
      <c r="U279" s="5"/>
      <c r="V279" s="5"/>
      <c r="W279" s="4"/>
      <c r="X279" s="4"/>
    </row>
    <row r="280" spans="12:24" x14ac:dyDescent="0.25">
      <c r="L280" s="4"/>
      <c r="M280" s="4"/>
      <c r="N280" s="4"/>
      <c r="O280" s="4"/>
      <c r="P280" s="4"/>
      <c r="Q280" s="4"/>
      <c r="R280" s="4"/>
      <c r="S280" s="5"/>
      <c r="T280" s="5"/>
      <c r="U280" s="5"/>
      <c r="V280" s="5"/>
      <c r="W280" s="4"/>
      <c r="X280" s="4"/>
    </row>
    <row r="281" spans="12:24" x14ac:dyDescent="0.25">
      <c r="L281" s="4"/>
      <c r="M281" s="4"/>
      <c r="N281" s="4"/>
      <c r="O281" s="4"/>
      <c r="P281" s="4"/>
      <c r="Q281" s="4"/>
      <c r="R281" s="4"/>
      <c r="S281" s="5"/>
      <c r="T281" s="5"/>
      <c r="U281" s="5"/>
      <c r="V281" s="5"/>
      <c r="W281" s="4"/>
      <c r="X281" s="4"/>
    </row>
    <row r="282" spans="12:24" x14ac:dyDescent="0.25">
      <c r="L282" s="4"/>
      <c r="M282" s="4"/>
      <c r="N282" s="4"/>
      <c r="O282" s="4"/>
      <c r="P282" s="4"/>
      <c r="Q282" s="4"/>
      <c r="R282" s="4"/>
      <c r="S282" s="5"/>
      <c r="T282" s="5"/>
      <c r="U282" s="5"/>
      <c r="V282" s="5"/>
      <c r="W282" s="4"/>
      <c r="X282" s="4"/>
    </row>
    <row r="283" spans="12:24" x14ac:dyDescent="0.25">
      <c r="L283" s="4"/>
      <c r="M283" s="4"/>
      <c r="N283" s="4"/>
      <c r="O283" s="4"/>
      <c r="P283" s="4"/>
      <c r="Q283" s="4"/>
      <c r="R283" s="4"/>
      <c r="S283" s="5"/>
      <c r="T283" s="5"/>
      <c r="U283" s="5"/>
      <c r="V283" s="5"/>
      <c r="W283" s="4"/>
      <c r="X283" s="4"/>
    </row>
    <row r="284" spans="12:24" x14ac:dyDescent="0.25">
      <c r="L284" s="4"/>
      <c r="M284" s="4"/>
      <c r="N284" s="4"/>
      <c r="O284" s="4"/>
      <c r="P284" s="4"/>
      <c r="Q284" s="4"/>
      <c r="R284" s="4"/>
      <c r="S284" s="5"/>
      <c r="T284" s="5"/>
      <c r="U284" s="5"/>
      <c r="V284" s="5"/>
      <c r="W284" s="4"/>
      <c r="X284" s="4"/>
    </row>
    <row r="285" spans="12:24" x14ac:dyDescent="0.25">
      <c r="L285" s="4"/>
      <c r="M285" s="4"/>
      <c r="N285" s="4"/>
      <c r="O285" s="4"/>
      <c r="P285" s="4"/>
      <c r="Q285" s="4"/>
      <c r="R285" s="4"/>
      <c r="S285" s="5"/>
      <c r="T285" s="5"/>
      <c r="U285" s="5"/>
      <c r="V285" s="5"/>
      <c r="W285" s="4"/>
      <c r="X285" s="4"/>
    </row>
    <row r="286" spans="12:24" x14ac:dyDescent="0.25">
      <c r="L286" s="4"/>
      <c r="M286" s="4"/>
      <c r="N286" s="4"/>
      <c r="O286" s="4"/>
      <c r="P286" s="4"/>
      <c r="Q286" s="4"/>
      <c r="R286" s="4"/>
      <c r="S286" s="5"/>
      <c r="T286" s="5"/>
      <c r="U286" s="5"/>
      <c r="V286" s="5"/>
      <c r="W286" s="4"/>
      <c r="X286" s="4"/>
    </row>
    <row r="287" spans="12:24" x14ac:dyDescent="0.25">
      <c r="L287" s="4"/>
      <c r="M287" s="4"/>
      <c r="N287" s="4"/>
      <c r="O287" s="4"/>
      <c r="P287" s="4"/>
      <c r="Q287" s="4"/>
      <c r="R287" s="4"/>
      <c r="S287" s="5"/>
      <c r="T287" s="5"/>
      <c r="U287" s="5"/>
      <c r="V287" s="5"/>
      <c r="W287" s="4"/>
      <c r="X287" s="4"/>
    </row>
    <row r="288" spans="12:24" x14ac:dyDescent="0.25">
      <c r="L288" s="4"/>
      <c r="M288" s="4"/>
      <c r="N288" s="4"/>
      <c r="O288" s="4"/>
      <c r="P288" s="4"/>
      <c r="Q288" s="4"/>
      <c r="R288" s="4"/>
      <c r="S288" s="5"/>
      <c r="T288" s="5"/>
      <c r="U288" s="5"/>
      <c r="V288" s="5"/>
      <c r="W288" s="4"/>
      <c r="X288" s="4"/>
    </row>
    <row r="289" spans="12:24" x14ac:dyDescent="0.25">
      <c r="L289" s="4"/>
      <c r="M289" s="4"/>
      <c r="N289" s="4"/>
      <c r="O289" s="4"/>
      <c r="P289" s="4"/>
      <c r="Q289" s="4"/>
      <c r="R289" s="4"/>
      <c r="S289" s="5"/>
      <c r="T289" s="5"/>
      <c r="U289" s="5"/>
      <c r="V289" s="5"/>
      <c r="W289" s="4"/>
      <c r="X289" s="4"/>
    </row>
    <row r="290" spans="12:24" x14ac:dyDescent="0.25">
      <c r="L290" s="4"/>
      <c r="M290" s="4"/>
      <c r="N290" s="4"/>
      <c r="O290" s="4"/>
      <c r="P290" s="4"/>
      <c r="Q290" s="4"/>
      <c r="R290" s="4"/>
      <c r="S290" s="5"/>
      <c r="T290" s="5"/>
      <c r="U290" s="5"/>
      <c r="V290" s="5"/>
      <c r="W290" s="4"/>
      <c r="X290" s="4"/>
    </row>
    <row r="291" spans="12:24" x14ac:dyDescent="0.25">
      <c r="L291" s="4"/>
      <c r="M291" s="4"/>
      <c r="N291" s="4"/>
      <c r="O291" s="4"/>
      <c r="P291" s="4"/>
      <c r="Q291" s="4"/>
      <c r="R291" s="4"/>
      <c r="S291" s="5"/>
      <c r="T291" s="5"/>
      <c r="U291" s="5"/>
      <c r="V291" s="5"/>
      <c r="W291" s="4"/>
      <c r="X291" s="4"/>
    </row>
    <row r="292" spans="12:24" x14ac:dyDescent="0.25">
      <c r="L292" s="4"/>
      <c r="M292" s="4"/>
      <c r="N292" s="4"/>
      <c r="O292" s="4"/>
      <c r="P292" s="4"/>
      <c r="Q292" s="4"/>
      <c r="R292" s="4"/>
      <c r="S292" s="5"/>
      <c r="T292" s="5"/>
      <c r="U292" s="5"/>
      <c r="V292" s="5"/>
      <c r="W292" s="4"/>
      <c r="X292" s="4"/>
    </row>
    <row r="293" spans="12:24" x14ac:dyDescent="0.25">
      <c r="L293" s="4"/>
      <c r="M293" s="4"/>
      <c r="N293" s="4"/>
      <c r="O293" s="4"/>
      <c r="P293" s="4"/>
      <c r="Q293" s="4"/>
      <c r="R293" s="4"/>
      <c r="S293" s="5"/>
      <c r="T293" s="5"/>
      <c r="U293" s="5"/>
      <c r="V293" s="5"/>
      <c r="W293" s="4"/>
      <c r="X293" s="4"/>
    </row>
    <row r="294" spans="12:24" x14ac:dyDescent="0.25">
      <c r="L294" s="4"/>
      <c r="M294" s="4"/>
      <c r="N294" s="4"/>
      <c r="O294" s="4"/>
      <c r="P294" s="4"/>
      <c r="Q294" s="4"/>
      <c r="R294" s="4"/>
      <c r="S294" s="5"/>
      <c r="T294" s="5"/>
      <c r="U294" s="5"/>
      <c r="V294" s="5"/>
      <c r="W294" s="4"/>
      <c r="X294" s="4"/>
    </row>
    <row r="295" spans="12:24" x14ac:dyDescent="0.25">
      <c r="L295" s="4"/>
      <c r="M295" s="4"/>
      <c r="N295" s="4"/>
      <c r="O295" s="4"/>
      <c r="P295" s="4"/>
      <c r="Q295" s="4"/>
      <c r="R295" s="4"/>
      <c r="S295" s="5"/>
      <c r="T295" s="5"/>
      <c r="U295" s="5"/>
      <c r="V295" s="5"/>
      <c r="W295" s="4"/>
      <c r="X295" s="4"/>
    </row>
    <row r="296" spans="12:24" x14ac:dyDescent="0.25">
      <c r="L296" s="4"/>
      <c r="M296" s="4"/>
      <c r="N296" s="4"/>
      <c r="O296" s="4"/>
      <c r="P296" s="4"/>
      <c r="Q296" s="4"/>
      <c r="R296" s="4"/>
      <c r="S296" s="5"/>
      <c r="T296" s="5"/>
      <c r="U296" s="5"/>
      <c r="V296" s="5"/>
      <c r="W296" s="4"/>
      <c r="X296" s="4"/>
    </row>
    <row r="297" spans="12:24" x14ac:dyDescent="0.25">
      <c r="L297" s="4"/>
      <c r="M297" s="4"/>
      <c r="N297" s="4"/>
      <c r="O297" s="4"/>
      <c r="P297" s="4"/>
      <c r="Q297" s="4"/>
      <c r="R297" s="4"/>
      <c r="S297" s="5"/>
      <c r="T297" s="5"/>
      <c r="U297" s="5"/>
      <c r="V297" s="5"/>
      <c r="W297" s="4"/>
      <c r="X297" s="4"/>
    </row>
    <row r="298" spans="12:24" x14ac:dyDescent="0.25">
      <c r="L298" s="4"/>
      <c r="M298" s="4"/>
      <c r="N298" s="4"/>
      <c r="O298" s="4"/>
      <c r="P298" s="4"/>
      <c r="Q298" s="4"/>
      <c r="R298" s="4"/>
      <c r="S298" s="5"/>
      <c r="T298" s="5"/>
      <c r="U298" s="5"/>
      <c r="V298" s="5"/>
      <c r="W298" s="4"/>
      <c r="X298" s="4"/>
    </row>
    <row r="299" spans="12:24" x14ac:dyDescent="0.25">
      <c r="L299" s="4"/>
      <c r="M299" s="4"/>
      <c r="N299" s="4"/>
      <c r="O299" s="4"/>
      <c r="P299" s="4"/>
      <c r="Q299" s="4"/>
      <c r="R299" s="4"/>
      <c r="S299" s="5"/>
      <c r="T299" s="5"/>
      <c r="U299" s="5"/>
      <c r="V299" s="5"/>
      <c r="W299" s="4"/>
      <c r="X299" s="4"/>
    </row>
    <row r="300" spans="12:24" x14ac:dyDescent="0.25">
      <c r="L300" s="4"/>
      <c r="M300" s="4"/>
      <c r="N300" s="4"/>
      <c r="O300" s="4"/>
      <c r="P300" s="4"/>
      <c r="Q300" s="4"/>
      <c r="R300" s="4"/>
      <c r="S300" s="5"/>
      <c r="T300" s="5"/>
      <c r="U300" s="5"/>
      <c r="V300" s="5"/>
      <c r="W300" s="4"/>
      <c r="X300" s="4"/>
    </row>
    <row r="301" spans="12:24" x14ac:dyDescent="0.25">
      <c r="L301" s="4"/>
      <c r="M301" s="4"/>
      <c r="N301" s="4"/>
      <c r="O301" s="4"/>
      <c r="P301" s="4"/>
      <c r="Q301" s="4"/>
      <c r="R301" s="4"/>
      <c r="S301" s="5"/>
      <c r="T301" s="5"/>
      <c r="U301" s="5"/>
      <c r="V301" s="5"/>
      <c r="W301" s="4"/>
      <c r="X301" s="4"/>
    </row>
    <row r="302" spans="12:24" x14ac:dyDescent="0.25">
      <c r="L302" s="4"/>
      <c r="M302" s="4"/>
      <c r="N302" s="4"/>
      <c r="O302" s="4"/>
      <c r="P302" s="4"/>
      <c r="Q302" s="4"/>
      <c r="R302" s="4"/>
      <c r="S302" s="5"/>
      <c r="T302" s="5"/>
      <c r="U302" s="5"/>
      <c r="V302" s="5"/>
      <c r="W302" s="4"/>
      <c r="X302" s="4"/>
    </row>
    <row r="303" spans="12:24" x14ac:dyDescent="0.25">
      <c r="L303" s="4"/>
      <c r="M303" s="4"/>
      <c r="N303" s="4"/>
      <c r="O303" s="4"/>
      <c r="P303" s="4"/>
      <c r="Q303" s="4"/>
      <c r="R303" s="4"/>
      <c r="S303" s="5"/>
      <c r="T303" s="5"/>
      <c r="U303" s="5"/>
      <c r="V303" s="5"/>
      <c r="W303" s="4"/>
      <c r="X303" s="4"/>
    </row>
    <row r="304" spans="12:24" x14ac:dyDescent="0.25">
      <c r="L304" s="4"/>
      <c r="M304" s="4"/>
      <c r="N304" s="4"/>
      <c r="O304" s="4"/>
      <c r="P304" s="4"/>
      <c r="Q304" s="4"/>
      <c r="R304" s="4"/>
      <c r="S304" s="5"/>
      <c r="T304" s="5"/>
      <c r="U304" s="5"/>
      <c r="V304" s="5"/>
      <c r="W304" s="4"/>
      <c r="X304" s="4"/>
    </row>
    <row r="305" spans="12:24" x14ac:dyDescent="0.25">
      <c r="L305" s="4"/>
      <c r="M305" s="4"/>
      <c r="N305" s="4"/>
      <c r="O305" s="4"/>
      <c r="P305" s="4"/>
      <c r="Q305" s="4"/>
      <c r="R305" s="4"/>
      <c r="S305" s="5"/>
      <c r="T305" s="5"/>
      <c r="U305" s="5"/>
      <c r="V305" s="5"/>
      <c r="W305" s="4"/>
      <c r="X305" s="4"/>
    </row>
    <row r="306" spans="12:24" x14ac:dyDescent="0.25">
      <c r="L306" s="4"/>
      <c r="M306" s="4"/>
      <c r="N306" s="4"/>
      <c r="O306" s="4"/>
      <c r="P306" s="4"/>
      <c r="Q306" s="4"/>
      <c r="R306" s="4"/>
      <c r="S306" s="5"/>
      <c r="T306" s="5"/>
      <c r="U306" s="5"/>
      <c r="V306" s="5"/>
      <c r="W306" s="4"/>
      <c r="X306" s="4"/>
    </row>
    <row r="307" spans="12:24" x14ac:dyDescent="0.25">
      <c r="L307" s="4"/>
      <c r="M307" s="4"/>
      <c r="N307" s="4"/>
      <c r="O307" s="4"/>
      <c r="P307" s="4"/>
      <c r="Q307" s="4"/>
      <c r="R307" s="4"/>
      <c r="S307" s="5"/>
      <c r="T307" s="5"/>
      <c r="U307" s="5"/>
      <c r="V307" s="5"/>
      <c r="W307" s="4"/>
      <c r="X307" s="4"/>
    </row>
    <row r="308" spans="12:24" x14ac:dyDescent="0.25">
      <c r="L308" s="4"/>
      <c r="M308" s="4"/>
      <c r="N308" s="4"/>
      <c r="O308" s="4"/>
      <c r="P308" s="4"/>
      <c r="Q308" s="4"/>
      <c r="R308" s="4"/>
      <c r="S308" s="5"/>
      <c r="T308" s="5"/>
      <c r="U308" s="5"/>
      <c r="V308" s="5"/>
      <c r="W308" s="4"/>
      <c r="X308" s="4"/>
    </row>
    <row r="309" spans="12:24" x14ac:dyDescent="0.25">
      <c r="L309" s="4"/>
      <c r="M309" s="4"/>
      <c r="N309" s="4"/>
      <c r="O309" s="4"/>
      <c r="P309" s="4"/>
      <c r="Q309" s="4"/>
      <c r="R309" s="4"/>
      <c r="S309" s="5"/>
      <c r="T309" s="5"/>
      <c r="U309" s="5"/>
      <c r="V309" s="5"/>
      <c r="W309" s="4"/>
      <c r="X309" s="4"/>
    </row>
    <row r="310" spans="12:24" x14ac:dyDescent="0.25">
      <c r="L310" s="4"/>
      <c r="M310" s="4"/>
      <c r="N310" s="4"/>
      <c r="O310" s="4"/>
      <c r="P310" s="4"/>
      <c r="Q310" s="4"/>
      <c r="R310" s="4"/>
      <c r="S310" s="5"/>
      <c r="T310" s="5"/>
      <c r="U310" s="5"/>
      <c r="V310" s="5"/>
      <c r="W310" s="4"/>
      <c r="X310" s="4"/>
    </row>
    <row r="311" spans="12:24" x14ac:dyDescent="0.25">
      <c r="L311" s="4"/>
      <c r="M311" s="4"/>
      <c r="N311" s="4"/>
      <c r="O311" s="4"/>
      <c r="P311" s="4"/>
      <c r="Q311" s="4"/>
      <c r="R311" s="4"/>
      <c r="S311" s="5"/>
      <c r="T311" s="5"/>
      <c r="U311" s="5"/>
      <c r="V311" s="5"/>
      <c r="W311" s="4"/>
      <c r="X311" s="4"/>
    </row>
    <row r="312" spans="12:24" x14ac:dyDescent="0.25">
      <c r="L312" s="4"/>
      <c r="M312" s="4"/>
      <c r="N312" s="4"/>
      <c r="O312" s="4"/>
      <c r="P312" s="4"/>
      <c r="Q312" s="4"/>
      <c r="R312" s="4"/>
      <c r="S312" s="5"/>
      <c r="T312" s="5"/>
      <c r="U312" s="5"/>
      <c r="V312" s="5"/>
      <c r="W312" s="4"/>
      <c r="X312" s="4"/>
    </row>
    <row r="313" spans="12:24" x14ac:dyDescent="0.25">
      <c r="L313" s="4"/>
      <c r="M313" s="4"/>
      <c r="N313" s="4"/>
      <c r="O313" s="4"/>
      <c r="P313" s="4"/>
      <c r="Q313" s="4"/>
      <c r="R313" s="4"/>
      <c r="S313" s="5"/>
      <c r="T313" s="5"/>
      <c r="U313" s="5"/>
      <c r="V313" s="5"/>
      <c r="W313" s="4"/>
      <c r="X313" s="4"/>
    </row>
    <row r="314" spans="12:24" x14ac:dyDescent="0.25">
      <c r="L314" s="4"/>
      <c r="M314" s="4"/>
      <c r="N314" s="4"/>
      <c r="O314" s="4"/>
      <c r="P314" s="4"/>
      <c r="Q314" s="4"/>
      <c r="R314" s="4"/>
      <c r="S314" s="5"/>
      <c r="T314" s="5"/>
      <c r="U314" s="5"/>
      <c r="V314" s="5"/>
      <c r="W314" s="4"/>
      <c r="X314" s="4"/>
    </row>
    <row r="315" spans="12:24" x14ac:dyDescent="0.25">
      <c r="L315" s="4"/>
      <c r="M315" s="4"/>
      <c r="N315" s="4"/>
      <c r="O315" s="4"/>
      <c r="P315" s="4"/>
      <c r="Q315" s="4"/>
      <c r="R315" s="4"/>
      <c r="S315" s="5"/>
      <c r="T315" s="5"/>
      <c r="U315" s="5"/>
      <c r="V315" s="5"/>
      <c r="W315" s="4"/>
      <c r="X315" s="4"/>
    </row>
    <row r="316" spans="12:24" x14ac:dyDescent="0.25">
      <c r="L316" s="4"/>
      <c r="M316" s="4"/>
      <c r="N316" s="4"/>
      <c r="O316" s="4"/>
      <c r="P316" s="4"/>
      <c r="Q316" s="4"/>
      <c r="R316" s="4"/>
      <c r="S316" s="5"/>
      <c r="T316" s="5"/>
      <c r="U316" s="5"/>
      <c r="V316" s="5"/>
      <c r="W316" s="4"/>
      <c r="X316" s="4"/>
    </row>
    <row r="317" spans="12:24" x14ac:dyDescent="0.25">
      <c r="L317" s="4"/>
      <c r="M317" s="4"/>
      <c r="N317" s="4"/>
      <c r="O317" s="4"/>
      <c r="P317" s="4"/>
      <c r="Q317" s="4"/>
      <c r="R317" s="4"/>
      <c r="S317" s="5"/>
      <c r="T317" s="5"/>
      <c r="U317" s="5"/>
      <c r="V317" s="5"/>
      <c r="W317" s="4"/>
      <c r="X317" s="4"/>
    </row>
    <row r="318" spans="12:24" x14ac:dyDescent="0.25">
      <c r="L318" s="4"/>
      <c r="M318" s="4"/>
      <c r="N318" s="4"/>
      <c r="O318" s="4"/>
      <c r="P318" s="4"/>
      <c r="Q318" s="4"/>
      <c r="R318" s="4"/>
      <c r="S318" s="5"/>
      <c r="T318" s="5"/>
      <c r="U318" s="5"/>
      <c r="V318" s="5"/>
      <c r="W318" s="4"/>
      <c r="X318" s="4"/>
    </row>
    <row r="319" spans="12:24" x14ac:dyDescent="0.25">
      <c r="L319" s="4"/>
      <c r="M319" s="4"/>
      <c r="N319" s="4"/>
      <c r="O319" s="4"/>
      <c r="P319" s="4"/>
      <c r="Q319" s="4"/>
      <c r="R319" s="4"/>
      <c r="S319" s="5"/>
      <c r="T319" s="5"/>
      <c r="U319" s="5"/>
      <c r="V319" s="5"/>
      <c r="W319" s="4"/>
      <c r="X319" s="4"/>
    </row>
    <row r="320" spans="12:24" x14ac:dyDescent="0.25">
      <c r="L320" s="4"/>
      <c r="M320" s="4"/>
      <c r="N320" s="4"/>
      <c r="O320" s="4"/>
      <c r="P320" s="4"/>
      <c r="Q320" s="4"/>
      <c r="R320" s="4"/>
      <c r="S320" s="5"/>
      <c r="T320" s="5"/>
      <c r="U320" s="5"/>
      <c r="V320" s="5"/>
      <c r="W320" s="4"/>
      <c r="X320" s="4"/>
    </row>
    <row r="321" spans="12:24" x14ac:dyDescent="0.25">
      <c r="L321" s="4"/>
      <c r="M321" s="4"/>
      <c r="N321" s="4"/>
      <c r="O321" s="4"/>
      <c r="P321" s="4"/>
      <c r="Q321" s="4"/>
      <c r="R321" s="4"/>
      <c r="S321" s="5"/>
      <c r="T321" s="5"/>
      <c r="U321" s="5"/>
      <c r="V321" s="5"/>
      <c r="W321" s="4"/>
      <c r="X321" s="4"/>
    </row>
    <row r="322" spans="12:24" x14ac:dyDescent="0.25">
      <c r="L322" s="4"/>
      <c r="M322" s="4"/>
      <c r="N322" s="4"/>
      <c r="O322" s="4"/>
      <c r="P322" s="4"/>
      <c r="Q322" s="4"/>
      <c r="R322" s="4"/>
      <c r="S322" s="5"/>
      <c r="T322" s="5"/>
      <c r="U322" s="5"/>
      <c r="V322" s="5"/>
      <c r="W322" s="4"/>
      <c r="X322" s="4"/>
    </row>
    <row r="323" spans="12:24" x14ac:dyDescent="0.25">
      <c r="L323" s="4"/>
      <c r="M323" s="4"/>
      <c r="N323" s="4"/>
      <c r="O323" s="4"/>
      <c r="P323" s="4"/>
      <c r="Q323" s="4"/>
      <c r="R323" s="4"/>
      <c r="S323" s="5"/>
      <c r="T323" s="5"/>
      <c r="U323" s="5"/>
      <c r="V323" s="5"/>
      <c r="W323" s="4"/>
      <c r="X323" s="4"/>
    </row>
    <row r="324" spans="12:24" x14ac:dyDescent="0.25">
      <c r="L324" s="4"/>
      <c r="M324" s="4"/>
      <c r="N324" s="4"/>
      <c r="O324" s="4"/>
      <c r="P324" s="4"/>
      <c r="Q324" s="4"/>
      <c r="R324" s="4"/>
      <c r="S324" s="5"/>
      <c r="T324" s="5"/>
      <c r="U324" s="5"/>
      <c r="V324" s="5"/>
      <c r="W324" s="4"/>
      <c r="X324" s="4"/>
    </row>
    <row r="325" spans="12:24" x14ac:dyDescent="0.25">
      <c r="L325" s="4"/>
      <c r="M325" s="4"/>
      <c r="N325" s="4"/>
      <c r="O325" s="4"/>
      <c r="P325" s="4"/>
      <c r="Q325" s="4"/>
      <c r="R325" s="4"/>
      <c r="S325" s="5"/>
      <c r="T325" s="5"/>
      <c r="U325" s="5"/>
      <c r="V325" s="5"/>
      <c r="W325" s="4"/>
      <c r="X325" s="4"/>
    </row>
    <row r="326" spans="12:24" x14ac:dyDescent="0.25">
      <c r="L326" s="4"/>
      <c r="M326" s="4"/>
      <c r="N326" s="4"/>
      <c r="O326" s="4"/>
      <c r="P326" s="4"/>
      <c r="Q326" s="4"/>
      <c r="R326" s="4"/>
      <c r="S326" s="5"/>
      <c r="T326" s="5"/>
      <c r="U326" s="5"/>
      <c r="V326" s="5"/>
      <c r="W326" s="4"/>
      <c r="X326" s="4"/>
    </row>
    <row r="327" spans="12:24" x14ac:dyDescent="0.25">
      <c r="L327" s="4"/>
      <c r="M327" s="4"/>
      <c r="N327" s="4"/>
      <c r="O327" s="4"/>
      <c r="P327" s="4"/>
      <c r="Q327" s="4"/>
      <c r="R327" s="4"/>
      <c r="S327" s="5"/>
      <c r="T327" s="5"/>
      <c r="U327" s="5"/>
      <c r="V327" s="5"/>
      <c r="W327" s="4"/>
      <c r="X327" s="4"/>
    </row>
    <row r="328" spans="12:24" x14ac:dyDescent="0.25">
      <c r="L328" s="4"/>
      <c r="M328" s="4"/>
      <c r="N328" s="4"/>
      <c r="O328" s="4"/>
      <c r="P328" s="4"/>
      <c r="Q328" s="4"/>
      <c r="R328" s="4"/>
      <c r="S328" s="5"/>
      <c r="T328" s="5"/>
      <c r="U328" s="5"/>
      <c r="V328" s="5"/>
      <c r="W328" s="4"/>
      <c r="X328" s="4"/>
    </row>
    <row r="329" spans="12:24" x14ac:dyDescent="0.25">
      <c r="L329" s="4"/>
      <c r="M329" s="4"/>
      <c r="N329" s="4"/>
      <c r="O329" s="4"/>
      <c r="P329" s="4"/>
      <c r="Q329" s="4"/>
      <c r="R329" s="4"/>
      <c r="S329" s="5"/>
      <c r="T329" s="5"/>
      <c r="U329" s="5"/>
      <c r="V329" s="5"/>
      <c r="W329" s="4"/>
      <c r="X329" s="4"/>
    </row>
    <row r="330" spans="12:24" x14ac:dyDescent="0.25">
      <c r="L330" s="4"/>
      <c r="M330" s="4"/>
      <c r="N330" s="4"/>
      <c r="O330" s="4"/>
      <c r="P330" s="4"/>
      <c r="Q330" s="4"/>
      <c r="R330" s="4"/>
      <c r="S330" s="5"/>
      <c r="T330" s="5"/>
      <c r="U330" s="5"/>
      <c r="V330" s="5"/>
      <c r="W330" s="4"/>
      <c r="X330" s="4"/>
    </row>
    <row r="331" spans="12:24" x14ac:dyDescent="0.25">
      <c r="L331" s="4"/>
      <c r="M331" s="4"/>
      <c r="N331" s="4"/>
      <c r="O331" s="4"/>
      <c r="P331" s="4"/>
      <c r="Q331" s="4"/>
      <c r="R331" s="4"/>
      <c r="S331" s="5"/>
      <c r="T331" s="5"/>
      <c r="U331" s="5"/>
      <c r="V331" s="5"/>
      <c r="W331" s="4"/>
      <c r="X331" s="4"/>
    </row>
    <row r="332" spans="12:24" x14ac:dyDescent="0.25">
      <c r="L332" s="4"/>
      <c r="M332" s="4"/>
      <c r="N332" s="4"/>
      <c r="O332" s="4"/>
      <c r="P332" s="4"/>
      <c r="Q332" s="4"/>
      <c r="R332" s="4"/>
      <c r="S332" s="5"/>
      <c r="T332" s="5"/>
      <c r="U332" s="5"/>
      <c r="V332" s="5"/>
      <c r="W332" s="4"/>
      <c r="X332" s="4"/>
    </row>
    <row r="333" spans="12:24" x14ac:dyDescent="0.25">
      <c r="L333" s="4"/>
      <c r="M333" s="4"/>
      <c r="N333" s="4"/>
      <c r="O333" s="4"/>
      <c r="P333" s="4"/>
      <c r="Q333" s="4"/>
      <c r="R333" s="4"/>
      <c r="S333" s="5"/>
      <c r="T333" s="5"/>
      <c r="U333" s="5"/>
      <c r="V333" s="5"/>
      <c r="W333" s="4"/>
      <c r="X333" s="4"/>
    </row>
    <row r="334" spans="12:24" x14ac:dyDescent="0.25">
      <c r="L334" s="4"/>
      <c r="M334" s="4"/>
      <c r="N334" s="4"/>
      <c r="O334" s="4"/>
      <c r="P334" s="4"/>
      <c r="Q334" s="4"/>
      <c r="R334" s="4"/>
      <c r="S334" s="5"/>
      <c r="T334" s="5"/>
      <c r="U334" s="5"/>
      <c r="V334" s="5"/>
      <c r="W334" s="4"/>
      <c r="X334" s="4"/>
    </row>
    <row r="335" spans="12:24" x14ac:dyDescent="0.25">
      <c r="L335" s="4"/>
      <c r="M335" s="4"/>
      <c r="N335" s="4"/>
      <c r="O335" s="4"/>
      <c r="P335" s="4"/>
      <c r="Q335" s="4"/>
      <c r="R335" s="4"/>
      <c r="S335" s="5"/>
      <c r="T335" s="5"/>
      <c r="U335" s="5"/>
      <c r="V335" s="5"/>
      <c r="W335" s="4"/>
      <c r="X335" s="4"/>
    </row>
    <row r="336" spans="12:24" x14ac:dyDescent="0.25">
      <c r="L336" s="4"/>
      <c r="M336" s="4"/>
      <c r="N336" s="4"/>
      <c r="O336" s="4"/>
      <c r="P336" s="4"/>
      <c r="Q336" s="4"/>
      <c r="R336" s="4"/>
      <c r="S336" s="5"/>
      <c r="T336" s="5"/>
      <c r="U336" s="5"/>
      <c r="V336" s="5"/>
      <c r="W336" s="4"/>
      <c r="X336" s="4"/>
    </row>
    <row r="337" spans="12:24" x14ac:dyDescent="0.25">
      <c r="L337" s="4"/>
      <c r="M337" s="4"/>
      <c r="N337" s="4"/>
      <c r="O337" s="4"/>
      <c r="P337" s="4"/>
      <c r="Q337" s="4"/>
      <c r="R337" s="4"/>
      <c r="S337" s="5"/>
      <c r="T337" s="5"/>
      <c r="U337" s="5"/>
      <c r="V337" s="5"/>
      <c r="W337" s="4"/>
      <c r="X337" s="4"/>
    </row>
    <row r="338" spans="12:24" x14ac:dyDescent="0.25">
      <c r="L338" s="4"/>
      <c r="M338" s="4"/>
      <c r="N338" s="4"/>
      <c r="O338" s="4"/>
      <c r="P338" s="4"/>
      <c r="Q338" s="4"/>
      <c r="R338" s="4"/>
      <c r="S338" s="5"/>
      <c r="T338" s="5"/>
      <c r="U338" s="5"/>
      <c r="V338" s="5"/>
      <c r="W338" s="4"/>
      <c r="X338" s="4"/>
    </row>
    <row r="339" spans="12:24" x14ac:dyDescent="0.25">
      <c r="L339" s="4"/>
      <c r="M339" s="4"/>
      <c r="N339" s="4"/>
      <c r="O339" s="4"/>
      <c r="P339" s="4"/>
      <c r="Q339" s="4"/>
      <c r="R339" s="4"/>
      <c r="S339" s="5"/>
      <c r="T339" s="5"/>
      <c r="U339" s="5"/>
      <c r="V339" s="5"/>
      <c r="W339" s="4"/>
      <c r="X339" s="4"/>
    </row>
    <row r="340" spans="12:24" x14ac:dyDescent="0.25">
      <c r="L340" s="4"/>
      <c r="M340" s="4"/>
      <c r="N340" s="4"/>
      <c r="O340" s="4"/>
      <c r="P340" s="4"/>
      <c r="Q340" s="4"/>
      <c r="R340" s="4"/>
      <c r="S340" s="5"/>
      <c r="T340" s="5"/>
      <c r="U340" s="5"/>
      <c r="V340" s="5"/>
      <c r="W340" s="4"/>
      <c r="X340" s="4"/>
    </row>
    <row r="341" spans="12:24" x14ac:dyDescent="0.25">
      <c r="L341" s="4"/>
      <c r="M341" s="4"/>
      <c r="N341" s="4"/>
      <c r="O341" s="4"/>
      <c r="P341" s="4"/>
      <c r="Q341" s="4"/>
      <c r="R341" s="4"/>
      <c r="S341" s="5"/>
      <c r="T341" s="5"/>
      <c r="U341" s="5"/>
      <c r="V341" s="5"/>
      <c r="W341" s="4"/>
      <c r="X341" s="4"/>
    </row>
    <row r="342" spans="12:24" x14ac:dyDescent="0.25">
      <c r="L342" s="4"/>
      <c r="M342" s="4"/>
      <c r="N342" s="4"/>
      <c r="O342" s="4"/>
      <c r="P342" s="4"/>
      <c r="Q342" s="4"/>
      <c r="R342" s="4"/>
      <c r="S342" s="5"/>
      <c r="T342" s="5"/>
      <c r="U342" s="5"/>
      <c r="V342" s="5"/>
      <c r="W342" s="4"/>
      <c r="X342" s="4"/>
    </row>
    <row r="343" spans="12:24" x14ac:dyDescent="0.25">
      <c r="L343" s="4"/>
      <c r="M343" s="4"/>
      <c r="N343" s="4"/>
      <c r="O343" s="4"/>
      <c r="P343" s="4"/>
      <c r="Q343" s="4"/>
      <c r="R343" s="4"/>
      <c r="S343" s="5"/>
      <c r="T343" s="5"/>
      <c r="U343" s="5"/>
      <c r="V343" s="5"/>
      <c r="W343" s="4"/>
      <c r="X343" s="4"/>
    </row>
    <row r="344" spans="12:24" x14ac:dyDescent="0.25">
      <c r="L344" s="4"/>
      <c r="M344" s="4"/>
      <c r="N344" s="4"/>
      <c r="O344" s="4"/>
      <c r="P344" s="4"/>
      <c r="Q344" s="4"/>
      <c r="R344" s="4"/>
      <c r="S344" s="5"/>
      <c r="T344" s="5"/>
      <c r="U344" s="5"/>
      <c r="V344" s="5"/>
      <c r="W344" s="4"/>
      <c r="X344" s="4"/>
    </row>
    <row r="345" spans="12:24" x14ac:dyDescent="0.25">
      <c r="L345" s="4"/>
      <c r="M345" s="4"/>
      <c r="N345" s="4"/>
      <c r="O345" s="4"/>
      <c r="P345" s="4"/>
      <c r="Q345" s="4"/>
      <c r="R345" s="4"/>
      <c r="S345" s="5"/>
      <c r="T345" s="5"/>
      <c r="U345" s="5"/>
      <c r="V345" s="5"/>
      <c r="W345" s="4"/>
      <c r="X345" s="4"/>
    </row>
    <row r="346" spans="12:24" x14ac:dyDescent="0.25">
      <c r="L346" s="4"/>
      <c r="M346" s="4"/>
      <c r="N346" s="4"/>
      <c r="O346" s="4"/>
      <c r="P346" s="4"/>
      <c r="Q346" s="4"/>
      <c r="R346" s="4"/>
      <c r="S346" s="5"/>
      <c r="T346" s="5"/>
      <c r="U346" s="5"/>
      <c r="V346" s="5"/>
      <c r="W346" s="4"/>
      <c r="X346" s="4"/>
    </row>
    <row r="347" spans="12:24" x14ac:dyDescent="0.25">
      <c r="L347" s="4"/>
      <c r="M347" s="4"/>
      <c r="N347" s="4"/>
      <c r="O347" s="4"/>
      <c r="P347" s="4"/>
      <c r="Q347" s="4"/>
      <c r="R347" s="4"/>
      <c r="S347" s="5"/>
      <c r="T347" s="5"/>
      <c r="U347" s="5"/>
      <c r="V347" s="5"/>
      <c r="W347" s="4"/>
      <c r="X347" s="4"/>
    </row>
    <row r="348" spans="12:24" x14ac:dyDescent="0.25">
      <c r="L348" s="4"/>
      <c r="M348" s="4"/>
      <c r="N348" s="4"/>
      <c r="O348" s="4"/>
      <c r="P348" s="4"/>
      <c r="Q348" s="4"/>
      <c r="R348" s="4"/>
      <c r="S348" s="5"/>
      <c r="T348" s="5"/>
      <c r="U348" s="5"/>
      <c r="V348" s="5"/>
      <c r="W348" s="4"/>
      <c r="X348" s="4"/>
    </row>
    <row r="349" spans="12:24" x14ac:dyDescent="0.25">
      <c r="L349" s="4"/>
      <c r="M349" s="4"/>
      <c r="N349" s="4"/>
      <c r="O349" s="4"/>
      <c r="P349" s="4"/>
      <c r="Q349" s="4"/>
      <c r="R349" s="4"/>
      <c r="S349" s="5"/>
      <c r="T349" s="5"/>
      <c r="U349" s="5"/>
      <c r="V349" s="5"/>
      <c r="W349" s="4"/>
      <c r="X349" s="4"/>
    </row>
    <row r="350" spans="12:24" x14ac:dyDescent="0.25">
      <c r="L350" s="4"/>
      <c r="M350" s="4"/>
      <c r="N350" s="4"/>
      <c r="O350" s="4"/>
      <c r="P350" s="4"/>
      <c r="Q350" s="4"/>
      <c r="R350" s="4"/>
      <c r="S350" s="5"/>
      <c r="T350" s="5"/>
      <c r="U350" s="5"/>
      <c r="V350" s="5"/>
      <c r="W350" s="4"/>
      <c r="X350" s="4"/>
    </row>
    <row r="351" spans="12:24" x14ac:dyDescent="0.25">
      <c r="L351" s="4"/>
      <c r="M351" s="4"/>
      <c r="N351" s="4"/>
      <c r="O351" s="4"/>
      <c r="P351" s="4"/>
      <c r="Q351" s="4"/>
      <c r="R351" s="4"/>
      <c r="S351" s="5"/>
      <c r="T351" s="5"/>
      <c r="U351" s="5"/>
      <c r="V351" s="5"/>
      <c r="W351" s="4"/>
      <c r="X351" s="4"/>
    </row>
    <row r="352" spans="12:24" x14ac:dyDescent="0.25">
      <c r="L352" s="4"/>
      <c r="M352" s="4"/>
      <c r="N352" s="4"/>
      <c r="O352" s="4"/>
      <c r="P352" s="4"/>
      <c r="Q352" s="4"/>
      <c r="R352" s="4"/>
      <c r="S352" s="5"/>
      <c r="T352" s="5"/>
      <c r="U352" s="5"/>
      <c r="V352" s="5"/>
      <c r="W352" s="4"/>
      <c r="X352" s="4"/>
    </row>
    <row r="353" spans="12:24" x14ac:dyDescent="0.25">
      <c r="L353" s="4"/>
      <c r="M353" s="4"/>
      <c r="N353" s="4"/>
      <c r="O353" s="4"/>
      <c r="P353" s="4"/>
      <c r="Q353" s="4"/>
      <c r="R353" s="4"/>
      <c r="S353" s="5"/>
      <c r="T353" s="5"/>
      <c r="U353" s="5"/>
      <c r="V353" s="5"/>
      <c r="W353" s="4"/>
      <c r="X353" s="4"/>
    </row>
    <row r="354" spans="12:24" x14ac:dyDescent="0.25">
      <c r="L354" s="4"/>
      <c r="M354" s="4"/>
      <c r="N354" s="4"/>
      <c r="O354" s="4"/>
      <c r="P354" s="4"/>
      <c r="Q354" s="4"/>
      <c r="R354" s="4"/>
      <c r="S354" s="5"/>
      <c r="T354" s="5"/>
      <c r="U354" s="5"/>
      <c r="V354" s="5"/>
      <c r="W354" s="4"/>
      <c r="X354" s="4"/>
    </row>
    <row r="355" spans="12:24" x14ac:dyDescent="0.25">
      <c r="L355" s="4"/>
      <c r="M355" s="4"/>
      <c r="N355" s="4"/>
      <c r="O355" s="4"/>
      <c r="P355" s="4"/>
      <c r="Q355" s="4"/>
      <c r="R355" s="4"/>
      <c r="S355" s="5"/>
      <c r="T355" s="5"/>
      <c r="U355" s="5"/>
      <c r="V355" s="5"/>
      <c r="W355" s="4"/>
      <c r="X355" s="4"/>
    </row>
    <row r="356" spans="12:24" x14ac:dyDescent="0.25">
      <c r="L356" s="4"/>
      <c r="M356" s="4"/>
      <c r="N356" s="4"/>
      <c r="O356" s="4"/>
      <c r="P356" s="4"/>
      <c r="Q356" s="4"/>
      <c r="R356" s="4"/>
      <c r="S356" s="5"/>
      <c r="T356" s="5"/>
      <c r="U356" s="5"/>
      <c r="V356" s="5"/>
      <c r="W356" s="4"/>
      <c r="X356" s="4"/>
    </row>
    <row r="357" spans="12:24" x14ac:dyDescent="0.25">
      <c r="L357" s="4"/>
      <c r="M357" s="4"/>
      <c r="N357" s="4"/>
      <c r="O357" s="4"/>
      <c r="P357" s="4"/>
      <c r="Q357" s="4"/>
      <c r="R357" s="4"/>
      <c r="S357" s="5"/>
      <c r="T357" s="5"/>
      <c r="U357" s="5"/>
      <c r="V357" s="5"/>
      <c r="W357" s="4"/>
      <c r="X357" s="4"/>
    </row>
    <row r="358" spans="12:24" x14ac:dyDescent="0.25">
      <c r="L358" s="4"/>
      <c r="M358" s="4"/>
      <c r="N358" s="4"/>
      <c r="O358" s="4"/>
      <c r="P358" s="4"/>
      <c r="Q358" s="4"/>
      <c r="R358" s="4"/>
      <c r="S358" s="5"/>
      <c r="T358" s="5"/>
      <c r="U358" s="5"/>
      <c r="V358" s="5"/>
      <c r="W358" s="4"/>
      <c r="X358" s="4"/>
    </row>
    <row r="359" spans="12:24" x14ac:dyDescent="0.25">
      <c r="L359" s="4"/>
      <c r="M359" s="4"/>
      <c r="N359" s="4"/>
      <c r="O359" s="4"/>
      <c r="P359" s="4"/>
      <c r="Q359" s="4"/>
      <c r="R359" s="4"/>
      <c r="S359" s="5"/>
      <c r="T359" s="5"/>
      <c r="U359" s="5"/>
      <c r="V359" s="5"/>
      <c r="W359" s="4"/>
      <c r="X359" s="4"/>
    </row>
    <row r="360" spans="12:24" x14ac:dyDescent="0.25">
      <c r="L360" s="4"/>
      <c r="M360" s="4"/>
      <c r="N360" s="4"/>
      <c r="O360" s="4"/>
      <c r="P360" s="4"/>
      <c r="Q360" s="4"/>
      <c r="R360" s="4"/>
      <c r="S360" s="5"/>
      <c r="T360" s="5"/>
      <c r="U360" s="5"/>
      <c r="V360" s="5"/>
      <c r="W360" s="4"/>
      <c r="X360" s="4"/>
    </row>
    <row r="361" spans="12:24" x14ac:dyDescent="0.25">
      <c r="L361" s="4"/>
      <c r="M361" s="4"/>
      <c r="N361" s="4"/>
      <c r="O361" s="4"/>
      <c r="P361" s="4"/>
      <c r="Q361" s="4"/>
      <c r="R361" s="4"/>
      <c r="S361" s="5"/>
      <c r="T361" s="5"/>
      <c r="U361" s="5"/>
      <c r="V361" s="5"/>
      <c r="W361" s="4"/>
      <c r="X361" s="4"/>
    </row>
    <row r="362" spans="12:24" x14ac:dyDescent="0.25">
      <c r="L362" s="4"/>
      <c r="M362" s="4"/>
      <c r="N362" s="4"/>
      <c r="O362" s="4"/>
      <c r="P362" s="4"/>
      <c r="Q362" s="4"/>
      <c r="R362" s="4"/>
      <c r="S362" s="5"/>
      <c r="T362" s="5"/>
      <c r="U362" s="5"/>
      <c r="V362" s="5"/>
      <c r="W362" s="4"/>
      <c r="X362" s="4"/>
    </row>
    <row r="363" spans="12:24" x14ac:dyDescent="0.25">
      <c r="L363" s="4"/>
      <c r="M363" s="4"/>
      <c r="N363" s="4"/>
      <c r="O363" s="4"/>
      <c r="P363" s="4"/>
      <c r="Q363" s="4"/>
      <c r="R363" s="4"/>
      <c r="S363" s="5"/>
      <c r="T363" s="5"/>
      <c r="U363" s="5"/>
      <c r="V363" s="5"/>
      <c r="W363" s="4"/>
      <c r="X363" s="4"/>
    </row>
    <row r="364" spans="12:24" x14ac:dyDescent="0.25">
      <c r="L364" s="4"/>
      <c r="M364" s="4"/>
      <c r="N364" s="4"/>
      <c r="O364" s="4"/>
      <c r="P364" s="4"/>
      <c r="Q364" s="4"/>
      <c r="R364" s="4"/>
      <c r="S364" s="5"/>
      <c r="T364" s="5"/>
      <c r="U364" s="5"/>
      <c r="V364" s="5"/>
      <c r="W364" s="4"/>
      <c r="X364" s="4"/>
    </row>
    <row r="365" spans="12:24" x14ac:dyDescent="0.25">
      <c r="L365" s="4"/>
      <c r="M365" s="4"/>
      <c r="N365" s="4"/>
      <c r="O365" s="4"/>
      <c r="P365" s="4"/>
      <c r="Q365" s="4"/>
      <c r="R365" s="4"/>
      <c r="S365" s="5"/>
      <c r="T365" s="5"/>
      <c r="U365" s="5"/>
      <c r="V365" s="5"/>
      <c r="W365" s="4"/>
      <c r="X365" s="4"/>
    </row>
    <row r="366" spans="12:24" x14ac:dyDescent="0.25">
      <c r="L366" s="4"/>
      <c r="M366" s="4"/>
      <c r="N366" s="4"/>
      <c r="O366" s="4"/>
      <c r="P366" s="4"/>
      <c r="Q366" s="4"/>
      <c r="R366" s="4"/>
      <c r="S366" s="5"/>
      <c r="T366" s="5"/>
      <c r="U366" s="5"/>
      <c r="V366" s="5"/>
      <c r="W366" s="4"/>
      <c r="X366" s="4"/>
    </row>
    <row r="367" spans="12:24" x14ac:dyDescent="0.25">
      <c r="L367" s="4"/>
      <c r="M367" s="4"/>
      <c r="N367" s="4"/>
      <c r="O367" s="4"/>
      <c r="P367" s="4"/>
      <c r="Q367" s="4"/>
      <c r="R367" s="4"/>
      <c r="S367" s="5"/>
      <c r="T367" s="5"/>
      <c r="U367" s="5"/>
      <c r="V367" s="5"/>
      <c r="W367" s="4"/>
      <c r="X367" s="4"/>
    </row>
    <row r="368" spans="12:24" x14ac:dyDescent="0.25">
      <c r="L368" s="4"/>
      <c r="M368" s="4"/>
      <c r="N368" s="4"/>
      <c r="O368" s="4"/>
      <c r="P368" s="4"/>
      <c r="Q368" s="4"/>
      <c r="R368" s="4"/>
      <c r="S368" s="5"/>
      <c r="T368" s="5"/>
      <c r="U368" s="5"/>
      <c r="V368" s="5"/>
      <c r="W368" s="4"/>
      <c r="X368" s="4"/>
    </row>
    <row r="369" spans="12:24" x14ac:dyDescent="0.25">
      <c r="L369" s="4"/>
      <c r="M369" s="4"/>
      <c r="N369" s="4"/>
      <c r="O369" s="4"/>
      <c r="P369" s="4"/>
      <c r="Q369" s="4"/>
      <c r="R369" s="4"/>
      <c r="S369" s="5"/>
      <c r="T369" s="5"/>
      <c r="U369" s="5"/>
      <c r="V369" s="5"/>
      <c r="W369" s="4"/>
      <c r="X369" s="4"/>
    </row>
    <row r="370" spans="12:24" x14ac:dyDescent="0.25">
      <c r="L370" s="4"/>
      <c r="M370" s="4"/>
      <c r="N370" s="4"/>
      <c r="O370" s="4"/>
      <c r="P370" s="4"/>
      <c r="Q370" s="4"/>
      <c r="R370" s="4"/>
      <c r="S370" s="5"/>
      <c r="T370" s="5"/>
      <c r="U370" s="5"/>
      <c r="V370" s="5"/>
      <c r="W370" s="4"/>
      <c r="X370" s="4"/>
    </row>
    <row r="371" spans="12:24" x14ac:dyDescent="0.25">
      <c r="L371" s="4"/>
      <c r="M371" s="4"/>
      <c r="N371" s="4"/>
      <c r="O371" s="4"/>
      <c r="P371" s="4"/>
      <c r="Q371" s="4"/>
      <c r="R371" s="4"/>
      <c r="S371" s="5"/>
      <c r="T371" s="5"/>
      <c r="U371" s="5"/>
      <c r="V371" s="5"/>
      <c r="W371" s="4"/>
      <c r="X371" s="4"/>
    </row>
    <row r="372" spans="12:24" x14ac:dyDescent="0.25">
      <c r="L372" s="4"/>
      <c r="M372" s="4"/>
      <c r="N372" s="4"/>
      <c r="O372" s="4"/>
      <c r="P372" s="4"/>
      <c r="Q372" s="4"/>
      <c r="R372" s="4"/>
      <c r="S372" s="5"/>
      <c r="T372" s="5"/>
      <c r="U372" s="5"/>
      <c r="V372" s="5"/>
      <c r="W372" s="4"/>
      <c r="X372" s="4"/>
    </row>
    <row r="373" spans="12:24" x14ac:dyDescent="0.25">
      <c r="L373" s="4"/>
      <c r="M373" s="4"/>
      <c r="N373" s="4"/>
      <c r="O373" s="4"/>
      <c r="P373" s="4"/>
      <c r="Q373" s="4"/>
      <c r="R373" s="4"/>
      <c r="S373" s="5"/>
      <c r="T373" s="5"/>
      <c r="U373" s="5"/>
      <c r="V373" s="5"/>
      <c r="W373" s="4"/>
      <c r="X373" s="4"/>
    </row>
    <row r="374" spans="12:24" x14ac:dyDescent="0.25">
      <c r="L374" s="4"/>
      <c r="M374" s="4"/>
      <c r="N374" s="4"/>
      <c r="O374" s="4"/>
      <c r="P374" s="4"/>
      <c r="Q374" s="4"/>
      <c r="R374" s="4"/>
      <c r="S374" s="5"/>
      <c r="T374" s="5"/>
      <c r="U374" s="5"/>
      <c r="V374" s="5"/>
      <c r="W374" s="4"/>
      <c r="X374" s="4"/>
    </row>
    <row r="375" spans="12:24" x14ac:dyDescent="0.25">
      <c r="L375" s="4"/>
      <c r="M375" s="4"/>
      <c r="N375" s="4"/>
      <c r="O375" s="4"/>
      <c r="P375" s="4"/>
      <c r="Q375" s="4"/>
      <c r="R375" s="4"/>
      <c r="S375" s="5"/>
      <c r="T375" s="5"/>
      <c r="U375" s="5"/>
      <c r="V375" s="5"/>
      <c r="W375" s="4"/>
      <c r="X375" s="4"/>
    </row>
    <row r="376" spans="12:24" x14ac:dyDescent="0.25">
      <c r="L376" s="4"/>
      <c r="M376" s="4"/>
      <c r="N376" s="4"/>
      <c r="O376" s="4"/>
      <c r="P376" s="4"/>
      <c r="Q376" s="4"/>
      <c r="R376" s="4"/>
      <c r="S376" s="5"/>
      <c r="T376" s="5"/>
      <c r="U376" s="5"/>
      <c r="V376" s="5"/>
      <c r="W376" s="4"/>
      <c r="X376" s="4"/>
    </row>
    <row r="377" spans="12:24" x14ac:dyDescent="0.25">
      <c r="L377" s="4"/>
      <c r="M377" s="4"/>
      <c r="N377" s="4"/>
      <c r="O377" s="4"/>
      <c r="P377" s="4"/>
      <c r="Q377" s="4"/>
      <c r="R377" s="4"/>
      <c r="S377" s="5"/>
      <c r="T377" s="5"/>
      <c r="U377" s="5"/>
      <c r="V377" s="5"/>
      <c r="W377" s="4"/>
      <c r="X377" s="4"/>
    </row>
    <row r="378" spans="12:24" x14ac:dyDescent="0.25">
      <c r="L378" s="4"/>
      <c r="M378" s="4"/>
      <c r="N378" s="4"/>
      <c r="O378" s="4"/>
      <c r="P378" s="4"/>
      <c r="Q378" s="4"/>
      <c r="R378" s="4"/>
      <c r="S378" s="5"/>
      <c r="T378" s="5"/>
      <c r="U378" s="5"/>
      <c r="V378" s="5"/>
      <c r="W378" s="4"/>
      <c r="X378" s="4"/>
    </row>
    <row r="379" spans="12:24" x14ac:dyDescent="0.25">
      <c r="L379" s="4"/>
      <c r="M379" s="4"/>
      <c r="N379" s="4"/>
      <c r="O379" s="4"/>
      <c r="P379" s="4"/>
      <c r="Q379" s="4"/>
      <c r="R379" s="4"/>
      <c r="S379" s="5"/>
      <c r="T379" s="5"/>
      <c r="U379" s="5"/>
      <c r="V379" s="5"/>
      <c r="W379" s="4"/>
      <c r="X379" s="4"/>
    </row>
    <row r="380" spans="12:24" x14ac:dyDescent="0.25">
      <c r="L380" s="4"/>
      <c r="M380" s="4"/>
      <c r="N380" s="4"/>
      <c r="O380" s="4"/>
      <c r="P380" s="4"/>
      <c r="Q380" s="4"/>
      <c r="R380" s="4"/>
      <c r="S380" s="5"/>
      <c r="T380" s="5"/>
      <c r="U380" s="5"/>
      <c r="V380" s="5"/>
      <c r="W380" s="4"/>
      <c r="X380" s="4"/>
    </row>
    <row r="381" spans="12:24" x14ac:dyDescent="0.25">
      <c r="L381" s="4"/>
      <c r="M381" s="4"/>
      <c r="N381" s="4"/>
      <c r="O381" s="4"/>
      <c r="P381" s="4"/>
      <c r="Q381" s="4"/>
      <c r="R381" s="4"/>
      <c r="S381" s="5"/>
      <c r="T381" s="5"/>
      <c r="U381" s="5"/>
      <c r="V381" s="5"/>
      <c r="W381" s="4"/>
      <c r="X381" s="4"/>
    </row>
    <row r="382" spans="12:24" x14ac:dyDescent="0.25">
      <c r="L382" s="4"/>
      <c r="M382" s="4"/>
      <c r="N382" s="4"/>
      <c r="O382" s="4"/>
      <c r="P382" s="4"/>
      <c r="Q382" s="4"/>
      <c r="R382" s="4"/>
      <c r="S382" s="5"/>
      <c r="T382" s="5"/>
      <c r="U382" s="5"/>
      <c r="V382" s="5"/>
      <c r="W382" s="4"/>
      <c r="X382" s="4"/>
    </row>
    <row r="383" spans="12:24" x14ac:dyDescent="0.25">
      <c r="L383" s="4"/>
      <c r="M383" s="4"/>
      <c r="N383" s="4"/>
      <c r="O383" s="4"/>
      <c r="P383" s="4"/>
      <c r="Q383" s="4"/>
      <c r="R383" s="4"/>
      <c r="S383" s="5"/>
      <c r="T383" s="5"/>
      <c r="U383" s="5"/>
      <c r="V383" s="5"/>
      <c r="W383" s="4"/>
      <c r="X383" s="4"/>
    </row>
    <row r="384" spans="12:24" x14ac:dyDescent="0.25">
      <c r="L384" s="4"/>
      <c r="M384" s="4"/>
      <c r="N384" s="4"/>
      <c r="O384" s="4"/>
      <c r="P384" s="4"/>
      <c r="Q384" s="4"/>
      <c r="R384" s="4"/>
      <c r="S384" s="5"/>
      <c r="T384" s="5"/>
      <c r="U384" s="5"/>
      <c r="V384" s="5"/>
      <c r="W384" s="4"/>
      <c r="X384" s="4"/>
    </row>
    <row r="385" spans="12:24" x14ac:dyDescent="0.25">
      <c r="L385" s="4"/>
      <c r="M385" s="4"/>
      <c r="N385" s="4"/>
      <c r="O385" s="4"/>
      <c r="P385" s="4"/>
      <c r="Q385" s="4"/>
      <c r="R385" s="4"/>
      <c r="S385" s="5"/>
      <c r="T385" s="5"/>
      <c r="U385" s="5"/>
      <c r="V385" s="5"/>
      <c r="W385" s="4"/>
      <c r="X385" s="4"/>
    </row>
    <row r="386" spans="12:24" x14ac:dyDescent="0.25">
      <c r="L386" s="4"/>
      <c r="M386" s="4"/>
      <c r="N386" s="4"/>
      <c r="O386" s="4"/>
      <c r="P386" s="4"/>
      <c r="Q386" s="4"/>
      <c r="R386" s="4"/>
      <c r="S386" s="5"/>
      <c r="T386" s="5"/>
      <c r="U386" s="5"/>
      <c r="V386" s="5"/>
      <c r="W386" s="4"/>
      <c r="X386" s="4"/>
    </row>
    <row r="387" spans="12:24" x14ac:dyDescent="0.25">
      <c r="L387" s="4"/>
      <c r="M387" s="4"/>
      <c r="N387" s="4"/>
      <c r="O387" s="4"/>
      <c r="P387" s="4"/>
      <c r="Q387" s="4"/>
      <c r="R387" s="4"/>
      <c r="S387" s="5"/>
      <c r="T387" s="5"/>
      <c r="U387" s="5"/>
      <c r="V387" s="5"/>
      <c r="W387" s="4"/>
      <c r="X387" s="4"/>
    </row>
    <row r="388" spans="12:24" x14ac:dyDescent="0.25">
      <c r="L388" s="4"/>
      <c r="M388" s="4"/>
      <c r="N388" s="4"/>
      <c r="O388" s="4"/>
      <c r="P388" s="4"/>
      <c r="Q388" s="4"/>
      <c r="R388" s="4"/>
      <c r="S388" s="5"/>
      <c r="T388" s="5"/>
      <c r="U388" s="5"/>
      <c r="V388" s="5"/>
      <c r="W388" s="4"/>
      <c r="X388" s="4"/>
    </row>
    <row r="389" spans="12:24" x14ac:dyDescent="0.25">
      <c r="L389" s="4"/>
      <c r="M389" s="4"/>
      <c r="N389" s="4"/>
      <c r="O389" s="4"/>
      <c r="P389" s="4"/>
      <c r="Q389" s="4"/>
      <c r="R389" s="4"/>
      <c r="S389" s="5"/>
      <c r="T389" s="5"/>
      <c r="U389" s="5"/>
      <c r="V389" s="5"/>
      <c r="W389" s="4"/>
      <c r="X389" s="4"/>
    </row>
    <row r="390" spans="12:24" x14ac:dyDescent="0.25">
      <c r="L390" s="4"/>
      <c r="M390" s="4"/>
      <c r="N390" s="4"/>
      <c r="O390" s="4"/>
      <c r="P390" s="4"/>
      <c r="Q390" s="4"/>
      <c r="R390" s="4"/>
      <c r="S390" s="5"/>
      <c r="T390" s="5"/>
      <c r="U390" s="5"/>
      <c r="V390" s="5"/>
      <c r="W390" s="4"/>
      <c r="X390" s="4"/>
    </row>
    <row r="391" spans="12:24" x14ac:dyDescent="0.25">
      <c r="L391" s="4"/>
      <c r="M391" s="4"/>
      <c r="N391" s="4"/>
      <c r="O391" s="4"/>
      <c r="P391" s="4"/>
      <c r="Q391" s="4"/>
      <c r="R391" s="4"/>
      <c r="S391" s="5"/>
      <c r="T391" s="5"/>
      <c r="U391" s="5"/>
      <c r="V391" s="5"/>
      <c r="W391" s="4"/>
      <c r="X391" s="4"/>
    </row>
    <row r="392" spans="12:24" x14ac:dyDescent="0.25">
      <c r="L392" s="4"/>
      <c r="M392" s="4"/>
      <c r="N392" s="4"/>
      <c r="O392" s="4"/>
      <c r="P392" s="4"/>
      <c r="Q392" s="4"/>
      <c r="R392" s="4"/>
      <c r="S392" s="5"/>
      <c r="T392" s="5"/>
      <c r="U392" s="5"/>
      <c r="V392" s="5"/>
      <c r="W392" s="4"/>
      <c r="X392" s="4"/>
    </row>
    <row r="393" spans="12:24" x14ac:dyDescent="0.25">
      <c r="L393" s="4"/>
      <c r="M393" s="4"/>
      <c r="N393" s="4"/>
      <c r="O393" s="4"/>
      <c r="P393" s="4"/>
      <c r="Q393" s="4"/>
      <c r="R393" s="4"/>
      <c r="S393" s="5"/>
      <c r="T393" s="5"/>
      <c r="U393" s="5"/>
      <c r="V393" s="5"/>
      <c r="W393" s="4"/>
      <c r="X393" s="4"/>
    </row>
    <row r="394" spans="12:24" x14ac:dyDescent="0.25">
      <c r="L394" s="4"/>
      <c r="M394" s="4"/>
      <c r="N394" s="4"/>
      <c r="O394" s="4"/>
      <c r="P394" s="4"/>
      <c r="Q394" s="4"/>
      <c r="R394" s="4"/>
      <c r="S394" s="5"/>
      <c r="T394" s="5"/>
      <c r="U394" s="5"/>
      <c r="V394" s="5"/>
      <c r="W394" s="4"/>
      <c r="X394" s="4"/>
    </row>
    <row r="395" spans="12:24" x14ac:dyDescent="0.25">
      <c r="L395" s="4"/>
      <c r="M395" s="4"/>
      <c r="N395" s="4"/>
      <c r="O395" s="4"/>
      <c r="P395" s="4"/>
      <c r="Q395" s="4"/>
      <c r="R395" s="4"/>
      <c r="S395" s="5"/>
      <c r="T395" s="5"/>
      <c r="U395" s="5"/>
      <c r="V395" s="5"/>
      <c r="W395" s="4"/>
      <c r="X395" s="4"/>
    </row>
    <row r="396" spans="12:24" x14ac:dyDescent="0.25">
      <c r="L396" s="4"/>
      <c r="M396" s="4"/>
      <c r="N396" s="4"/>
      <c r="O396" s="4"/>
      <c r="P396" s="4"/>
      <c r="Q396" s="4"/>
      <c r="R396" s="4"/>
      <c r="S396" s="5"/>
      <c r="T396" s="5"/>
      <c r="U396" s="5"/>
      <c r="V396" s="5"/>
      <c r="W396" s="4"/>
      <c r="X396" s="4"/>
    </row>
    <row r="397" spans="12:24" x14ac:dyDescent="0.25">
      <c r="L397" s="4"/>
      <c r="M397" s="4"/>
      <c r="N397" s="4"/>
      <c r="O397" s="4"/>
      <c r="P397" s="4"/>
      <c r="Q397" s="4"/>
      <c r="R397" s="4"/>
      <c r="S397" s="5"/>
      <c r="T397" s="5"/>
      <c r="U397" s="5"/>
      <c r="V397" s="5"/>
      <c r="W397" s="4"/>
      <c r="X397" s="4"/>
    </row>
    <row r="398" spans="12:24" x14ac:dyDescent="0.25">
      <c r="L398" s="4"/>
      <c r="M398" s="4"/>
      <c r="N398" s="4"/>
      <c r="O398" s="4"/>
      <c r="P398" s="4"/>
      <c r="Q398" s="4"/>
      <c r="R398" s="4"/>
      <c r="S398" s="5"/>
      <c r="T398" s="5"/>
      <c r="U398" s="5"/>
      <c r="V398" s="5"/>
      <c r="W398" s="4"/>
      <c r="X398" s="4"/>
    </row>
    <row r="399" spans="12:24" x14ac:dyDescent="0.25">
      <c r="L399" s="4"/>
      <c r="M399" s="4"/>
      <c r="N399" s="4"/>
      <c r="O399" s="4"/>
      <c r="P399" s="4"/>
      <c r="Q399" s="4"/>
      <c r="R399" s="4"/>
      <c r="S399" s="5"/>
      <c r="T399" s="5"/>
      <c r="U399" s="5"/>
      <c r="V399" s="5"/>
      <c r="W399" s="4"/>
      <c r="X399" s="4"/>
    </row>
    <row r="400" spans="12:24" x14ac:dyDescent="0.25">
      <c r="L400" s="4"/>
      <c r="M400" s="4"/>
      <c r="N400" s="4"/>
      <c r="O400" s="4"/>
      <c r="P400" s="4"/>
      <c r="Q400" s="4"/>
      <c r="R400" s="4"/>
      <c r="S400" s="5"/>
      <c r="T400" s="5"/>
      <c r="U400" s="5"/>
      <c r="V400" s="5"/>
      <c r="W400" s="4"/>
      <c r="X400" s="4"/>
    </row>
    <row r="401" spans="12:24" x14ac:dyDescent="0.25">
      <c r="L401" s="4"/>
      <c r="M401" s="4"/>
      <c r="N401" s="4"/>
      <c r="O401" s="4"/>
      <c r="P401" s="4"/>
      <c r="Q401" s="4"/>
      <c r="R401" s="4"/>
      <c r="S401" s="5"/>
      <c r="T401" s="5"/>
      <c r="U401" s="5"/>
      <c r="V401" s="5"/>
      <c r="W401" s="4"/>
      <c r="X401" s="4"/>
    </row>
    <row r="402" spans="12:24" x14ac:dyDescent="0.25">
      <c r="L402" s="4"/>
      <c r="M402" s="4"/>
      <c r="N402" s="4"/>
      <c r="O402" s="4"/>
      <c r="P402" s="4"/>
      <c r="Q402" s="4"/>
      <c r="R402" s="4"/>
      <c r="S402" s="5"/>
      <c r="T402" s="5"/>
      <c r="U402" s="5"/>
      <c r="V402" s="5"/>
      <c r="W402" s="4"/>
      <c r="X402" s="4"/>
    </row>
    <row r="403" spans="12:24" x14ac:dyDescent="0.25">
      <c r="L403" s="4"/>
      <c r="M403" s="4"/>
      <c r="N403" s="4"/>
      <c r="O403" s="4"/>
      <c r="P403" s="4"/>
      <c r="Q403" s="4"/>
      <c r="R403" s="4"/>
      <c r="S403" s="5"/>
      <c r="T403" s="5"/>
      <c r="U403" s="5"/>
      <c r="V403" s="5"/>
      <c r="W403" s="4"/>
      <c r="X403" s="4"/>
    </row>
    <row r="404" spans="12:24" x14ac:dyDescent="0.25">
      <c r="L404" s="4"/>
      <c r="M404" s="4"/>
      <c r="N404" s="4"/>
      <c r="O404" s="4"/>
      <c r="P404" s="4"/>
      <c r="Q404" s="4"/>
      <c r="R404" s="4"/>
      <c r="S404" s="5"/>
      <c r="T404" s="5"/>
      <c r="U404" s="5"/>
      <c r="V404" s="5"/>
      <c r="W404" s="4"/>
      <c r="X404" s="4"/>
    </row>
    <row r="405" spans="12:24" x14ac:dyDescent="0.25">
      <c r="L405" s="4"/>
      <c r="M405" s="4"/>
      <c r="N405" s="4"/>
      <c r="O405" s="4"/>
      <c r="P405" s="4"/>
      <c r="Q405" s="4"/>
      <c r="R405" s="4"/>
      <c r="S405" s="5"/>
      <c r="T405" s="5"/>
      <c r="U405" s="5"/>
      <c r="V405" s="5"/>
      <c r="W405" s="4"/>
      <c r="X405" s="4"/>
    </row>
    <row r="406" spans="12:24" x14ac:dyDescent="0.25">
      <c r="L406" s="4"/>
      <c r="M406" s="4"/>
      <c r="N406" s="4"/>
      <c r="O406" s="4"/>
      <c r="P406" s="4"/>
      <c r="Q406" s="4"/>
      <c r="R406" s="4"/>
      <c r="S406" s="5"/>
      <c r="T406" s="5"/>
      <c r="U406" s="5"/>
      <c r="V406" s="5"/>
      <c r="W406" s="4"/>
      <c r="X406" s="4"/>
    </row>
    <row r="407" spans="12:24" x14ac:dyDescent="0.25">
      <c r="L407" s="4"/>
      <c r="M407" s="4"/>
      <c r="N407" s="4"/>
      <c r="O407" s="4"/>
      <c r="P407" s="4"/>
      <c r="Q407" s="4"/>
      <c r="R407" s="4"/>
      <c r="S407" s="5"/>
      <c r="T407" s="5"/>
      <c r="U407" s="5"/>
      <c r="V407" s="5"/>
      <c r="W407" s="4"/>
      <c r="X407" s="4"/>
    </row>
    <row r="408" spans="12:24" x14ac:dyDescent="0.25">
      <c r="L408" s="4"/>
      <c r="M408" s="4"/>
      <c r="N408" s="4"/>
      <c r="O408" s="4"/>
      <c r="P408" s="4"/>
      <c r="Q408" s="4"/>
      <c r="R408" s="4"/>
      <c r="S408" s="5"/>
      <c r="T408" s="5"/>
      <c r="U408" s="5"/>
      <c r="V408" s="5"/>
      <c r="W408" s="4"/>
      <c r="X408" s="4"/>
    </row>
    <row r="409" spans="12:24" x14ac:dyDescent="0.25">
      <c r="L409" s="4"/>
      <c r="M409" s="4"/>
      <c r="N409" s="4"/>
      <c r="O409" s="4"/>
      <c r="P409" s="4"/>
      <c r="Q409" s="4"/>
      <c r="R409" s="4"/>
      <c r="S409" s="5"/>
      <c r="T409" s="5"/>
      <c r="U409" s="5"/>
      <c r="V409" s="5"/>
      <c r="W409" s="4"/>
      <c r="X409" s="4"/>
    </row>
    <row r="410" spans="12:24" x14ac:dyDescent="0.25">
      <c r="L410" s="4"/>
      <c r="M410" s="4"/>
      <c r="N410" s="4"/>
      <c r="O410" s="4"/>
      <c r="P410" s="4"/>
      <c r="Q410" s="4"/>
      <c r="R410" s="4"/>
      <c r="S410" s="5"/>
      <c r="T410" s="5"/>
      <c r="U410" s="5"/>
      <c r="V410" s="5"/>
      <c r="W410" s="4"/>
      <c r="X410" s="4"/>
    </row>
    <row r="411" spans="12:24" x14ac:dyDescent="0.25">
      <c r="L411" s="4"/>
      <c r="M411" s="4"/>
      <c r="N411" s="4"/>
      <c r="O411" s="4"/>
      <c r="P411" s="4"/>
      <c r="Q411" s="4"/>
      <c r="R411" s="4"/>
      <c r="S411" s="5"/>
      <c r="T411" s="5"/>
      <c r="U411" s="5"/>
      <c r="V411" s="5"/>
      <c r="W411" s="4"/>
      <c r="X411" s="4"/>
    </row>
    <row r="412" spans="12:24" x14ac:dyDescent="0.25">
      <c r="L412" s="4"/>
      <c r="M412" s="4"/>
      <c r="N412" s="4"/>
      <c r="O412" s="4"/>
      <c r="P412" s="4"/>
      <c r="Q412" s="4"/>
      <c r="R412" s="4"/>
      <c r="S412" s="5"/>
      <c r="T412" s="5"/>
      <c r="U412" s="5"/>
      <c r="V412" s="5"/>
      <c r="W412" s="4"/>
      <c r="X412" s="4"/>
    </row>
    <row r="413" spans="12:24" x14ac:dyDescent="0.25">
      <c r="L413" s="4"/>
      <c r="M413" s="4"/>
      <c r="N413" s="4"/>
      <c r="O413" s="4"/>
      <c r="P413" s="4"/>
      <c r="Q413" s="4"/>
      <c r="R413" s="4"/>
      <c r="S413" s="5"/>
      <c r="T413" s="5"/>
      <c r="U413" s="5"/>
      <c r="V413" s="5"/>
      <c r="W413" s="4"/>
      <c r="X413" s="4"/>
    </row>
    <row r="414" spans="12:24" x14ac:dyDescent="0.25">
      <c r="L414" s="4"/>
      <c r="M414" s="4"/>
      <c r="N414" s="4"/>
      <c r="O414" s="4"/>
      <c r="P414" s="4"/>
      <c r="Q414" s="4"/>
      <c r="R414" s="4"/>
      <c r="S414" s="5"/>
      <c r="T414" s="5"/>
      <c r="U414" s="5"/>
      <c r="V414" s="5"/>
      <c r="W414" s="4"/>
      <c r="X414" s="4"/>
    </row>
    <row r="415" spans="12:24" x14ac:dyDescent="0.25">
      <c r="L415" s="4"/>
      <c r="M415" s="4"/>
      <c r="N415" s="4"/>
      <c r="O415" s="4"/>
      <c r="P415" s="4"/>
      <c r="Q415" s="4"/>
      <c r="R415" s="4"/>
      <c r="S415" s="5"/>
      <c r="T415" s="5"/>
      <c r="U415" s="5"/>
      <c r="V415" s="5"/>
      <c r="W415" s="4"/>
      <c r="X415" s="4"/>
    </row>
    <row r="416" spans="12:24" x14ac:dyDescent="0.25">
      <c r="L416" s="4"/>
      <c r="M416" s="4"/>
      <c r="N416" s="4"/>
      <c r="O416" s="4"/>
      <c r="P416" s="4"/>
      <c r="Q416" s="4"/>
      <c r="R416" s="4"/>
      <c r="S416" s="5"/>
      <c r="T416" s="5"/>
      <c r="U416" s="5"/>
      <c r="V416" s="5"/>
      <c r="W416" s="4"/>
      <c r="X416" s="4"/>
    </row>
    <row r="417" spans="12:24" x14ac:dyDescent="0.25">
      <c r="L417" s="4"/>
      <c r="M417" s="4"/>
      <c r="N417" s="4"/>
      <c r="O417" s="4"/>
      <c r="P417" s="4"/>
      <c r="Q417" s="4"/>
      <c r="R417" s="4"/>
      <c r="S417" s="5"/>
      <c r="T417" s="5"/>
      <c r="U417" s="5"/>
      <c r="V417" s="5"/>
      <c r="W417" s="4"/>
      <c r="X417" s="4"/>
    </row>
    <row r="418" spans="12:24" x14ac:dyDescent="0.25">
      <c r="L418" s="4"/>
      <c r="M418" s="4"/>
      <c r="N418" s="4"/>
      <c r="O418" s="4"/>
      <c r="P418" s="4"/>
      <c r="Q418" s="4"/>
      <c r="R418" s="4"/>
      <c r="S418" s="5"/>
      <c r="T418" s="5"/>
      <c r="U418" s="5"/>
      <c r="V418" s="5"/>
      <c r="W418" s="4"/>
      <c r="X418" s="4"/>
    </row>
    <row r="419" spans="12:24" x14ac:dyDescent="0.25">
      <c r="L419" s="4"/>
      <c r="M419" s="4"/>
      <c r="N419" s="4"/>
      <c r="O419" s="4"/>
      <c r="P419" s="4"/>
      <c r="Q419" s="4"/>
      <c r="R419" s="4"/>
      <c r="S419" s="5"/>
      <c r="T419" s="5"/>
      <c r="U419" s="5"/>
      <c r="V419" s="5"/>
      <c r="W419" s="4"/>
      <c r="X419" s="4"/>
    </row>
    <row r="420" spans="12:24" x14ac:dyDescent="0.25">
      <c r="L420" s="4"/>
      <c r="M420" s="4"/>
      <c r="N420" s="4"/>
      <c r="O420" s="4"/>
      <c r="P420" s="4"/>
      <c r="Q420" s="4"/>
      <c r="R420" s="4"/>
      <c r="S420" s="5"/>
      <c r="T420" s="5"/>
      <c r="U420" s="5"/>
      <c r="V420" s="5"/>
      <c r="W420" s="4"/>
      <c r="X420" s="4"/>
    </row>
    <row r="421" spans="12:24" x14ac:dyDescent="0.25">
      <c r="L421" s="4"/>
      <c r="M421" s="4"/>
      <c r="N421" s="4"/>
      <c r="O421" s="4"/>
      <c r="P421" s="4"/>
      <c r="Q421" s="4"/>
      <c r="R421" s="4"/>
      <c r="S421" s="5"/>
      <c r="T421" s="5"/>
      <c r="U421" s="5"/>
      <c r="V421" s="5"/>
      <c r="W421" s="4"/>
      <c r="X421" s="4"/>
    </row>
    <row r="422" spans="12:24" x14ac:dyDescent="0.25">
      <c r="L422" s="4"/>
      <c r="M422" s="4"/>
      <c r="N422" s="4"/>
      <c r="O422" s="4"/>
      <c r="P422" s="4"/>
      <c r="Q422" s="4"/>
      <c r="R422" s="4"/>
      <c r="S422" s="5"/>
      <c r="T422" s="5"/>
      <c r="U422" s="5"/>
      <c r="V422" s="5"/>
      <c r="W422" s="4"/>
      <c r="X422" s="4"/>
    </row>
    <row r="423" spans="12:24" x14ac:dyDescent="0.25">
      <c r="L423" s="4"/>
      <c r="M423" s="4"/>
      <c r="N423" s="4"/>
      <c r="O423" s="4"/>
      <c r="P423" s="4"/>
      <c r="Q423" s="4"/>
      <c r="R423" s="4"/>
      <c r="S423" s="5"/>
      <c r="T423" s="5"/>
      <c r="U423" s="5"/>
      <c r="V423" s="5"/>
      <c r="W423" s="4"/>
      <c r="X423" s="4"/>
    </row>
    <row r="424" spans="12:24" x14ac:dyDescent="0.25">
      <c r="L424" s="4"/>
      <c r="M424" s="4"/>
      <c r="N424" s="4"/>
      <c r="O424" s="4"/>
      <c r="P424" s="4"/>
      <c r="Q424" s="4"/>
      <c r="R424" s="4"/>
      <c r="S424" s="5"/>
      <c r="T424" s="5"/>
      <c r="U424" s="5"/>
      <c r="V424" s="5"/>
      <c r="W424" s="4"/>
      <c r="X424" s="4"/>
    </row>
    <row r="425" spans="12:24" x14ac:dyDescent="0.25">
      <c r="L425" s="4"/>
      <c r="M425" s="4"/>
      <c r="N425" s="4"/>
      <c r="O425" s="4"/>
      <c r="P425" s="4"/>
      <c r="Q425" s="4"/>
      <c r="R425" s="4"/>
      <c r="S425" s="5"/>
      <c r="T425" s="5"/>
      <c r="U425" s="5"/>
      <c r="V425" s="5"/>
      <c r="W425" s="4"/>
      <c r="X425" s="4"/>
    </row>
    <row r="426" spans="12:24" x14ac:dyDescent="0.25">
      <c r="L426" s="4"/>
      <c r="M426" s="4"/>
      <c r="N426" s="4"/>
      <c r="O426" s="4"/>
      <c r="P426" s="4"/>
      <c r="Q426" s="4"/>
      <c r="R426" s="4"/>
      <c r="S426" s="5"/>
      <c r="T426" s="5"/>
      <c r="U426" s="5"/>
      <c r="V426" s="5"/>
      <c r="W426" s="4"/>
      <c r="X426" s="4"/>
    </row>
    <row r="427" spans="12:24" x14ac:dyDescent="0.25">
      <c r="L427" s="4"/>
      <c r="M427" s="4"/>
      <c r="N427" s="4"/>
      <c r="O427" s="4"/>
      <c r="P427" s="4"/>
      <c r="Q427" s="4"/>
      <c r="R427" s="4"/>
      <c r="S427" s="5"/>
      <c r="T427" s="5"/>
      <c r="U427" s="5"/>
      <c r="V427" s="5"/>
      <c r="W427" s="4"/>
      <c r="X427" s="4"/>
    </row>
    <row r="428" spans="12:24" x14ac:dyDescent="0.25">
      <c r="L428" s="4"/>
      <c r="M428" s="4"/>
      <c r="N428" s="4"/>
      <c r="O428" s="4"/>
      <c r="P428" s="4"/>
      <c r="Q428" s="4"/>
      <c r="R428" s="4"/>
      <c r="S428" s="5"/>
      <c r="T428" s="5"/>
      <c r="U428" s="5"/>
      <c r="V428" s="5"/>
      <c r="W428" s="4"/>
      <c r="X428" s="4"/>
    </row>
    <row r="429" spans="12:24" x14ac:dyDescent="0.25">
      <c r="L429" s="4"/>
      <c r="M429" s="4"/>
      <c r="N429" s="4"/>
      <c r="O429" s="4"/>
      <c r="P429" s="4"/>
      <c r="Q429" s="4"/>
      <c r="R429" s="4"/>
      <c r="S429" s="5"/>
      <c r="T429" s="5"/>
      <c r="U429" s="5"/>
      <c r="V429" s="5"/>
      <c r="W429" s="4"/>
      <c r="X429" s="4"/>
    </row>
    <row r="430" spans="12:24" x14ac:dyDescent="0.25">
      <c r="L430" s="4"/>
      <c r="M430" s="4"/>
      <c r="N430" s="4"/>
      <c r="O430" s="4"/>
      <c r="P430" s="4"/>
      <c r="Q430" s="4"/>
      <c r="R430" s="4"/>
      <c r="S430" s="5"/>
      <c r="T430" s="5"/>
      <c r="U430" s="5"/>
      <c r="V430" s="5"/>
      <c r="W430" s="4"/>
      <c r="X430" s="4"/>
    </row>
    <row r="431" spans="12:24" x14ac:dyDescent="0.25">
      <c r="L431" s="4"/>
      <c r="M431" s="4"/>
      <c r="N431" s="4"/>
      <c r="O431" s="4"/>
      <c r="P431" s="4"/>
      <c r="Q431" s="4"/>
      <c r="R431" s="4"/>
      <c r="S431" s="5"/>
      <c r="T431" s="5"/>
      <c r="U431" s="5"/>
      <c r="V431" s="5"/>
      <c r="W431" s="4"/>
      <c r="X431" s="4"/>
    </row>
    <row r="432" spans="12:24" x14ac:dyDescent="0.25">
      <c r="L432" s="4"/>
      <c r="M432" s="4"/>
      <c r="N432" s="4"/>
      <c r="O432" s="4"/>
      <c r="P432" s="4"/>
      <c r="Q432" s="4"/>
      <c r="R432" s="4"/>
      <c r="S432" s="5"/>
      <c r="T432" s="5"/>
      <c r="U432" s="5"/>
      <c r="V432" s="5"/>
      <c r="W432" s="4"/>
      <c r="X432" s="4"/>
    </row>
    <row r="433" spans="12:24" x14ac:dyDescent="0.25">
      <c r="L433" s="4"/>
      <c r="M433" s="4"/>
      <c r="N433" s="4"/>
      <c r="O433" s="4"/>
      <c r="P433" s="4"/>
      <c r="Q433" s="4"/>
      <c r="R433" s="4"/>
      <c r="S433" s="5"/>
      <c r="T433" s="5"/>
      <c r="U433" s="5"/>
      <c r="V433" s="5"/>
      <c r="W433" s="4"/>
      <c r="X433" s="4"/>
    </row>
    <row r="434" spans="12:24" x14ac:dyDescent="0.25">
      <c r="L434" s="4"/>
      <c r="M434" s="4"/>
      <c r="N434" s="4"/>
      <c r="O434" s="4"/>
      <c r="P434" s="4"/>
      <c r="Q434" s="4"/>
      <c r="R434" s="4"/>
      <c r="S434" s="5"/>
      <c r="T434" s="5"/>
      <c r="U434" s="5"/>
      <c r="V434" s="5"/>
      <c r="W434" s="4"/>
      <c r="X434" s="4"/>
    </row>
    <row r="435" spans="12:24" x14ac:dyDescent="0.25">
      <c r="L435" s="4"/>
      <c r="M435" s="4"/>
      <c r="N435" s="4"/>
      <c r="O435" s="4"/>
      <c r="P435" s="4"/>
      <c r="Q435" s="4"/>
      <c r="R435" s="4"/>
      <c r="S435" s="5"/>
      <c r="T435" s="5"/>
      <c r="U435" s="5"/>
      <c r="V435" s="5"/>
      <c r="W435" s="4"/>
      <c r="X435" s="4"/>
    </row>
    <row r="436" spans="12:24" x14ac:dyDescent="0.25">
      <c r="L436" s="4"/>
      <c r="M436" s="4"/>
      <c r="N436" s="4"/>
      <c r="O436" s="4"/>
      <c r="P436" s="4"/>
      <c r="Q436" s="4"/>
      <c r="R436" s="4"/>
      <c r="S436" s="5"/>
      <c r="T436" s="5"/>
      <c r="U436" s="5"/>
      <c r="V436" s="5"/>
      <c r="W436" s="4"/>
      <c r="X436" s="4"/>
    </row>
    <row r="437" spans="12:24" x14ac:dyDescent="0.25">
      <c r="L437" s="4"/>
      <c r="M437" s="4"/>
      <c r="N437" s="4"/>
      <c r="O437" s="4"/>
      <c r="P437" s="4"/>
      <c r="Q437" s="4"/>
      <c r="R437" s="4"/>
      <c r="S437" s="5"/>
      <c r="T437" s="5"/>
      <c r="U437" s="5"/>
      <c r="V437" s="5"/>
      <c r="W437" s="4"/>
      <c r="X437" s="4"/>
    </row>
    <row r="438" spans="12:24" x14ac:dyDescent="0.25">
      <c r="L438" s="4"/>
      <c r="M438" s="4"/>
      <c r="N438" s="4"/>
      <c r="O438" s="4"/>
      <c r="P438" s="4"/>
      <c r="Q438" s="4"/>
      <c r="R438" s="4"/>
      <c r="S438" s="5"/>
      <c r="T438" s="5"/>
      <c r="U438" s="5"/>
      <c r="V438" s="5"/>
      <c r="W438" s="4"/>
      <c r="X438" s="4"/>
    </row>
    <row r="439" spans="12:24" x14ac:dyDescent="0.25">
      <c r="L439" s="4"/>
      <c r="M439" s="4"/>
      <c r="N439" s="4"/>
      <c r="O439" s="4"/>
      <c r="P439" s="4"/>
      <c r="Q439" s="4"/>
      <c r="R439" s="4"/>
      <c r="S439" s="5"/>
      <c r="T439" s="5"/>
      <c r="U439" s="5"/>
      <c r="V439" s="5"/>
      <c r="W439" s="4"/>
      <c r="X439" s="4"/>
    </row>
    <row r="440" spans="12:24" x14ac:dyDescent="0.25">
      <c r="L440" s="4"/>
      <c r="M440" s="4"/>
      <c r="N440" s="4"/>
      <c r="O440" s="4"/>
      <c r="P440" s="4"/>
      <c r="Q440" s="4"/>
      <c r="R440" s="4"/>
      <c r="S440" s="5"/>
      <c r="T440" s="5"/>
      <c r="U440" s="5"/>
      <c r="V440" s="5"/>
      <c r="W440" s="4"/>
      <c r="X440" s="4"/>
    </row>
    <row r="441" spans="12:24" x14ac:dyDescent="0.25">
      <c r="L441" s="4"/>
      <c r="M441" s="4"/>
      <c r="N441" s="4"/>
      <c r="O441" s="4"/>
      <c r="P441" s="4"/>
      <c r="Q441" s="4"/>
      <c r="R441" s="4"/>
      <c r="S441" s="5"/>
      <c r="T441" s="5"/>
      <c r="U441" s="5"/>
      <c r="V441" s="5"/>
      <c r="W441" s="4"/>
      <c r="X441" s="4"/>
    </row>
    <row r="442" spans="12:24" x14ac:dyDescent="0.25">
      <c r="L442" s="4"/>
      <c r="M442" s="4"/>
      <c r="N442" s="4"/>
      <c r="O442" s="4"/>
      <c r="P442" s="4"/>
      <c r="Q442" s="4"/>
      <c r="R442" s="4"/>
      <c r="S442" s="5"/>
      <c r="T442" s="5"/>
      <c r="U442" s="5"/>
      <c r="V442" s="5"/>
      <c r="W442" s="4"/>
      <c r="X442" s="4"/>
    </row>
    <row r="443" spans="12:24" x14ac:dyDescent="0.25">
      <c r="L443" s="4"/>
      <c r="M443" s="4"/>
      <c r="N443" s="4"/>
      <c r="O443" s="4"/>
      <c r="P443" s="4"/>
      <c r="Q443" s="4"/>
      <c r="R443" s="4"/>
      <c r="S443" s="5"/>
      <c r="T443" s="5"/>
      <c r="U443" s="5"/>
      <c r="V443" s="5"/>
      <c r="W443" s="4"/>
      <c r="X443" s="4"/>
    </row>
    <row r="444" spans="12:24" x14ac:dyDescent="0.25">
      <c r="L444" s="4"/>
      <c r="M444" s="4"/>
      <c r="N444" s="4"/>
      <c r="O444" s="4"/>
      <c r="P444" s="4"/>
      <c r="Q444" s="4"/>
      <c r="R444" s="4"/>
      <c r="S444" s="5"/>
      <c r="T444" s="5"/>
      <c r="U444" s="5"/>
      <c r="V444" s="5"/>
      <c r="W444" s="4"/>
      <c r="X444" s="4"/>
    </row>
    <row r="445" spans="12:24" x14ac:dyDescent="0.25">
      <c r="L445" s="4"/>
      <c r="M445" s="4"/>
      <c r="N445" s="4"/>
      <c r="O445" s="4"/>
      <c r="P445" s="4"/>
      <c r="Q445" s="4"/>
      <c r="R445" s="4"/>
      <c r="S445" s="5"/>
      <c r="T445" s="5"/>
      <c r="U445" s="5"/>
      <c r="V445" s="5"/>
      <c r="W445" s="4"/>
      <c r="X445" s="4"/>
    </row>
    <row r="446" spans="12:24" x14ac:dyDescent="0.25">
      <c r="L446" s="4"/>
      <c r="M446" s="4"/>
      <c r="N446" s="4"/>
      <c r="O446" s="4"/>
      <c r="P446" s="4"/>
      <c r="Q446" s="4"/>
      <c r="R446" s="4"/>
      <c r="S446" s="5"/>
      <c r="T446" s="5"/>
      <c r="U446" s="5"/>
      <c r="V446" s="5"/>
      <c r="W446" s="4"/>
      <c r="X446" s="4"/>
    </row>
    <row r="447" spans="12:24" x14ac:dyDescent="0.25">
      <c r="L447" s="4"/>
      <c r="M447" s="4"/>
      <c r="N447" s="4"/>
      <c r="O447" s="4"/>
      <c r="P447" s="4"/>
      <c r="Q447" s="4"/>
      <c r="R447" s="4"/>
      <c r="S447" s="5"/>
      <c r="T447" s="5"/>
      <c r="U447" s="5"/>
      <c r="V447" s="5"/>
      <c r="W447" s="4"/>
      <c r="X447" s="4"/>
    </row>
    <row r="448" spans="12:24" x14ac:dyDescent="0.25">
      <c r="L448" s="4"/>
      <c r="M448" s="4"/>
      <c r="N448" s="4"/>
      <c r="O448" s="4"/>
      <c r="P448" s="4"/>
      <c r="Q448" s="4"/>
      <c r="R448" s="4"/>
      <c r="S448" s="5"/>
      <c r="T448" s="5"/>
      <c r="U448" s="5"/>
      <c r="V448" s="5"/>
      <c r="W448" s="4"/>
      <c r="X448" s="4"/>
    </row>
    <row r="449" spans="12:24" x14ac:dyDescent="0.25">
      <c r="L449" s="4"/>
      <c r="M449" s="4"/>
      <c r="N449" s="4"/>
      <c r="O449" s="4"/>
      <c r="P449" s="4"/>
      <c r="Q449" s="4"/>
      <c r="R449" s="4"/>
      <c r="S449" s="5"/>
      <c r="T449" s="5"/>
      <c r="U449" s="5"/>
      <c r="V449" s="5"/>
      <c r="W449" s="4"/>
      <c r="X449" s="4"/>
    </row>
    <row r="450" spans="12:24" x14ac:dyDescent="0.25">
      <c r="L450" s="4"/>
      <c r="M450" s="4"/>
      <c r="N450" s="4"/>
      <c r="O450" s="4"/>
      <c r="P450" s="4"/>
      <c r="Q450" s="4"/>
      <c r="R450" s="4"/>
      <c r="S450" s="5"/>
      <c r="T450" s="5"/>
      <c r="U450" s="5"/>
      <c r="V450" s="5"/>
      <c r="W450" s="4"/>
      <c r="X450" s="4"/>
    </row>
    <row r="451" spans="12:24" x14ac:dyDescent="0.25">
      <c r="L451" s="4"/>
      <c r="M451" s="4"/>
      <c r="N451" s="4"/>
      <c r="O451" s="4"/>
      <c r="P451" s="4"/>
      <c r="Q451" s="4"/>
      <c r="R451" s="4"/>
      <c r="S451" s="5"/>
      <c r="T451" s="5"/>
      <c r="U451" s="5"/>
      <c r="V451" s="5"/>
      <c r="W451" s="4"/>
      <c r="X451" s="4"/>
    </row>
    <row r="452" spans="12:24" x14ac:dyDescent="0.25">
      <c r="L452" s="4"/>
      <c r="M452" s="4"/>
      <c r="N452" s="4"/>
      <c r="O452" s="4"/>
      <c r="P452" s="4"/>
      <c r="Q452" s="4"/>
      <c r="R452" s="4"/>
      <c r="S452" s="5"/>
      <c r="T452" s="5"/>
      <c r="U452" s="5"/>
      <c r="V452" s="5"/>
      <c r="W452" s="4"/>
      <c r="X452" s="4"/>
    </row>
    <row r="453" spans="12:24" x14ac:dyDescent="0.25">
      <c r="L453" s="4"/>
      <c r="M453" s="4"/>
      <c r="N453" s="4"/>
      <c r="O453" s="4"/>
      <c r="P453" s="4"/>
      <c r="Q453" s="4"/>
      <c r="R453" s="4"/>
      <c r="S453" s="5"/>
      <c r="T453" s="5"/>
      <c r="U453" s="5"/>
      <c r="V453" s="5"/>
      <c r="W453" s="4"/>
      <c r="X453" s="4"/>
    </row>
    <row r="454" spans="12:24" x14ac:dyDescent="0.25">
      <c r="L454" s="4"/>
      <c r="M454" s="4"/>
      <c r="N454" s="4"/>
      <c r="O454" s="4"/>
      <c r="P454" s="4"/>
      <c r="Q454" s="4"/>
      <c r="R454" s="4"/>
      <c r="S454" s="5"/>
      <c r="T454" s="5"/>
      <c r="U454" s="5"/>
      <c r="V454" s="5"/>
      <c r="W454" s="4"/>
      <c r="X454" s="4"/>
    </row>
    <row r="455" spans="12:24" x14ac:dyDescent="0.25">
      <c r="L455" s="4"/>
      <c r="M455" s="4"/>
      <c r="N455" s="4"/>
      <c r="O455" s="4"/>
      <c r="P455" s="4"/>
      <c r="Q455" s="4"/>
      <c r="R455" s="4"/>
      <c r="S455" s="5"/>
      <c r="T455" s="5"/>
      <c r="U455" s="5"/>
      <c r="V455" s="5"/>
      <c r="W455" s="4"/>
      <c r="X455" s="4"/>
    </row>
    <row r="456" spans="12:24" x14ac:dyDescent="0.25">
      <c r="L456" s="4"/>
      <c r="M456" s="4"/>
      <c r="N456" s="4"/>
      <c r="O456" s="4"/>
      <c r="P456" s="4"/>
      <c r="Q456" s="4"/>
      <c r="R456" s="4"/>
      <c r="S456" s="5"/>
      <c r="T456" s="5"/>
      <c r="U456" s="5"/>
      <c r="V456" s="5"/>
      <c r="W456" s="4"/>
      <c r="X456" s="4"/>
    </row>
    <row r="457" spans="12:24" x14ac:dyDescent="0.25">
      <c r="L457" s="4"/>
      <c r="M457" s="4"/>
      <c r="N457" s="4"/>
      <c r="O457" s="4"/>
      <c r="P457" s="4"/>
      <c r="Q457" s="4"/>
      <c r="R457" s="4"/>
      <c r="S457" s="5"/>
      <c r="T457" s="5"/>
      <c r="U457" s="5"/>
      <c r="V457" s="5"/>
      <c r="W457" s="4"/>
      <c r="X457" s="4"/>
    </row>
    <row r="458" spans="12:24" x14ac:dyDescent="0.25">
      <c r="L458" s="4"/>
      <c r="M458" s="4"/>
      <c r="N458" s="4"/>
      <c r="O458" s="4"/>
      <c r="P458" s="4"/>
      <c r="Q458" s="4"/>
      <c r="R458" s="4"/>
      <c r="S458" s="5"/>
      <c r="T458" s="5"/>
      <c r="U458" s="5"/>
      <c r="V458" s="5"/>
      <c r="W458" s="4"/>
      <c r="X458" s="4"/>
    </row>
    <row r="459" spans="12:24" x14ac:dyDescent="0.25">
      <c r="L459" s="4"/>
      <c r="M459" s="4"/>
      <c r="N459" s="4"/>
      <c r="O459" s="4"/>
      <c r="P459" s="4"/>
      <c r="Q459" s="4"/>
      <c r="R459" s="4"/>
      <c r="S459" s="5"/>
      <c r="T459" s="5"/>
      <c r="U459" s="5"/>
      <c r="V459" s="5"/>
      <c r="W459" s="4"/>
      <c r="X459" s="4"/>
    </row>
    <row r="460" spans="12:24" x14ac:dyDescent="0.25">
      <c r="L460" s="4"/>
      <c r="M460" s="4"/>
      <c r="N460" s="4"/>
      <c r="O460" s="4"/>
      <c r="P460" s="4"/>
      <c r="Q460" s="4"/>
      <c r="R460" s="4"/>
      <c r="S460" s="5"/>
      <c r="T460" s="5"/>
      <c r="U460" s="5"/>
      <c r="V460" s="5"/>
      <c r="W460" s="4"/>
      <c r="X460" s="4"/>
    </row>
    <row r="461" spans="12:24" x14ac:dyDescent="0.25">
      <c r="L461" s="4"/>
      <c r="M461" s="4"/>
      <c r="N461" s="4"/>
      <c r="O461" s="4"/>
      <c r="P461" s="4"/>
      <c r="Q461" s="4"/>
      <c r="R461" s="4"/>
      <c r="S461" s="5"/>
      <c r="T461" s="5"/>
      <c r="U461" s="5"/>
      <c r="V461" s="5"/>
      <c r="W461" s="4"/>
      <c r="X461" s="4"/>
    </row>
    <row r="462" spans="12:24" x14ac:dyDescent="0.25">
      <c r="L462" s="4"/>
      <c r="M462" s="4"/>
      <c r="N462" s="4"/>
      <c r="O462" s="4"/>
      <c r="P462" s="4"/>
      <c r="Q462" s="4"/>
      <c r="R462" s="4"/>
      <c r="S462" s="5"/>
      <c r="T462" s="5"/>
      <c r="U462" s="5"/>
      <c r="V462" s="5"/>
      <c r="W462" s="4"/>
      <c r="X462" s="4"/>
    </row>
    <row r="463" spans="12:24" x14ac:dyDescent="0.25">
      <c r="L463" s="4"/>
      <c r="M463" s="4"/>
      <c r="N463" s="4"/>
      <c r="O463" s="4"/>
      <c r="P463" s="4"/>
      <c r="Q463" s="4"/>
      <c r="R463" s="4"/>
      <c r="S463" s="5"/>
      <c r="T463" s="5"/>
      <c r="U463" s="5"/>
      <c r="V463" s="5"/>
      <c r="W463" s="4"/>
      <c r="X463" s="4"/>
    </row>
    <row r="464" spans="12:24" x14ac:dyDescent="0.25">
      <c r="L464" s="4"/>
      <c r="M464" s="4"/>
      <c r="N464" s="4"/>
      <c r="O464" s="4"/>
      <c r="P464" s="4"/>
      <c r="Q464" s="4"/>
      <c r="R464" s="4"/>
      <c r="S464" s="5"/>
      <c r="T464" s="5"/>
      <c r="U464" s="5"/>
      <c r="V464" s="5"/>
      <c r="W464" s="4"/>
      <c r="X464" s="4"/>
    </row>
    <row r="465" spans="12:24" x14ac:dyDescent="0.25">
      <c r="L465" s="4"/>
      <c r="M465" s="4"/>
      <c r="N465" s="4"/>
      <c r="O465" s="4"/>
      <c r="P465" s="4"/>
      <c r="Q465" s="4"/>
      <c r="R465" s="4"/>
      <c r="S465" s="5"/>
      <c r="T465" s="5"/>
      <c r="U465" s="5"/>
      <c r="V465" s="5"/>
      <c r="W465" s="4"/>
      <c r="X465" s="4"/>
    </row>
    <row r="466" spans="12:24" x14ac:dyDescent="0.25">
      <c r="L466" s="4"/>
      <c r="M466" s="4"/>
      <c r="N466" s="4"/>
      <c r="O466" s="4"/>
      <c r="P466" s="4"/>
      <c r="Q466" s="4"/>
      <c r="R466" s="4"/>
      <c r="S466" s="5"/>
      <c r="T466" s="5"/>
      <c r="U466" s="5"/>
      <c r="V466" s="5"/>
      <c r="W466" s="4"/>
      <c r="X466" s="4"/>
    </row>
    <row r="467" spans="12:24" x14ac:dyDescent="0.25">
      <c r="L467" s="4"/>
      <c r="M467" s="4"/>
      <c r="N467" s="4"/>
      <c r="O467" s="4"/>
      <c r="P467" s="4"/>
      <c r="Q467" s="4"/>
      <c r="R467" s="4"/>
      <c r="S467" s="5"/>
      <c r="T467" s="5"/>
      <c r="U467" s="5"/>
      <c r="V467" s="5"/>
      <c r="W467" s="4"/>
      <c r="X467" s="4"/>
    </row>
    <row r="468" spans="12:24" x14ac:dyDescent="0.25">
      <c r="L468" s="4"/>
      <c r="M468" s="4"/>
      <c r="N468" s="4"/>
      <c r="O468" s="4"/>
      <c r="P468" s="4"/>
      <c r="Q468" s="4"/>
      <c r="R468" s="4"/>
      <c r="S468" s="5"/>
      <c r="T468" s="5"/>
      <c r="U468" s="5"/>
      <c r="V468" s="5"/>
      <c r="W468" s="4"/>
      <c r="X468" s="4"/>
    </row>
    <row r="469" spans="12:24" x14ac:dyDescent="0.25">
      <c r="L469" s="4"/>
      <c r="M469" s="4"/>
      <c r="N469" s="4"/>
      <c r="O469" s="4"/>
      <c r="P469" s="4"/>
      <c r="Q469" s="4"/>
      <c r="R469" s="4"/>
      <c r="S469" s="5"/>
      <c r="T469" s="5"/>
      <c r="U469" s="5"/>
      <c r="V469" s="5"/>
      <c r="W469" s="4"/>
      <c r="X469" s="4"/>
    </row>
    <row r="470" spans="12:24" x14ac:dyDescent="0.25">
      <c r="L470" s="4"/>
      <c r="M470" s="4"/>
      <c r="N470" s="4"/>
      <c r="O470" s="4"/>
      <c r="P470" s="4"/>
      <c r="Q470" s="4"/>
      <c r="R470" s="4"/>
      <c r="S470" s="5"/>
      <c r="T470" s="5"/>
      <c r="U470" s="5"/>
      <c r="V470" s="5"/>
      <c r="W470" s="4"/>
      <c r="X470" s="4"/>
    </row>
    <row r="471" spans="12:24" x14ac:dyDescent="0.25">
      <c r="L471" s="4"/>
      <c r="M471" s="4"/>
      <c r="N471" s="4"/>
      <c r="O471" s="4"/>
      <c r="P471" s="4"/>
      <c r="Q471" s="4"/>
      <c r="R471" s="4"/>
      <c r="S471" s="5"/>
      <c r="T471" s="5"/>
      <c r="U471" s="5"/>
      <c r="V471" s="5"/>
      <c r="W471" s="4"/>
      <c r="X471" s="4"/>
    </row>
    <row r="472" spans="12:24" x14ac:dyDescent="0.25">
      <c r="L472" s="4"/>
      <c r="M472" s="4"/>
      <c r="N472" s="4"/>
      <c r="O472" s="4"/>
      <c r="P472" s="4"/>
      <c r="Q472" s="4"/>
      <c r="R472" s="4"/>
      <c r="S472" s="5"/>
      <c r="T472" s="5"/>
      <c r="U472" s="5"/>
      <c r="V472" s="5"/>
      <c r="W472" s="4"/>
      <c r="X472" s="4"/>
    </row>
    <row r="473" spans="12:24" x14ac:dyDescent="0.25">
      <c r="L473" s="4"/>
      <c r="M473" s="4"/>
      <c r="N473" s="4"/>
      <c r="O473" s="4"/>
      <c r="P473" s="4"/>
      <c r="Q473" s="4"/>
      <c r="R473" s="4"/>
      <c r="S473" s="5"/>
      <c r="T473" s="5"/>
      <c r="U473" s="5"/>
      <c r="V473" s="5"/>
      <c r="W473" s="4"/>
      <c r="X473" s="4"/>
    </row>
    <row r="474" spans="12:24" x14ac:dyDescent="0.25">
      <c r="L474" s="4"/>
      <c r="M474" s="4"/>
      <c r="N474" s="4"/>
      <c r="O474" s="4"/>
      <c r="P474" s="4"/>
      <c r="Q474" s="4"/>
      <c r="R474" s="4"/>
      <c r="S474" s="5"/>
      <c r="T474" s="5"/>
      <c r="U474" s="5"/>
      <c r="V474" s="5"/>
      <c r="W474" s="4"/>
      <c r="X474" s="4"/>
    </row>
    <row r="475" spans="12:24" x14ac:dyDescent="0.25">
      <c r="L475" s="4"/>
      <c r="M475" s="4"/>
      <c r="N475" s="4"/>
      <c r="O475" s="4"/>
      <c r="P475" s="4"/>
      <c r="Q475" s="4"/>
      <c r="R475" s="4"/>
      <c r="S475" s="5"/>
      <c r="T475" s="5"/>
      <c r="U475" s="5"/>
      <c r="V475" s="5"/>
      <c r="W475" s="4"/>
      <c r="X475" s="4"/>
    </row>
    <row r="476" spans="12:24" x14ac:dyDescent="0.25">
      <c r="L476" s="4"/>
      <c r="M476" s="4"/>
      <c r="N476" s="4"/>
      <c r="O476" s="4"/>
      <c r="P476" s="4"/>
      <c r="Q476" s="4"/>
      <c r="R476" s="4"/>
      <c r="S476" s="5"/>
      <c r="T476" s="5"/>
      <c r="U476" s="5"/>
      <c r="V476" s="5"/>
      <c r="W476" s="4"/>
      <c r="X476" s="4"/>
    </row>
    <row r="477" spans="12:24" x14ac:dyDescent="0.25">
      <c r="L477" s="4"/>
      <c r="M477" s="4"/>
      <c r="N477" s="4"/>
      <c r="O477" s="4"/>
      <c r="P477" s="4"/>
      <c r="Q477" s="4"/>
      <c r="R477" s="4"/>
      <c r="S477" s="5"/>
      <c r="T477" s="5"/>
      <c r="U477" s="5"/>
      <c r="V477" s="5"/>
      <c r="W477" s="4"/>
      <c r="X477" s="4"/>
    </row>
    <row r="478" spans="12:24" x14ac:dyDescent="0.25">
      <c r="L478" s="4"/>
      <c r="M478" s="4"/>
      <c r="N478" s="4"/>
      <c r="O478" s="4"/>
      <c r="P478" s="4"/>
      <c r="Q478" s="4"/>
      <c r="R478" s="4"/>
      <c r="S478" s="5"/>
      <c r="T478" s="5"/>
      <c r="U478" s="5"/>
      <c r="V478" s="5"/>
      <c r="W478" s="4"/>
      <c r="X478" s="4"/>
    </row>
    <row r="479" spans="12:24" x14ac:dyDescent="0.25">
      <c r="L479" s="4"/>
      <c r="M479" s="4"/>
      <c r="N479" s="4"/>
      <c r="O479" s="4"/>
      <c r="P479" s="4"/>
      <c r="Q479" s="4"/>
      <c r="R479" s="4"/>
      <c r="S479" s="5"/>
      <c r="T479" s="5"/>
      <c r="U479" s="5"/>
      <c r="V479" s="5"/>
      <c r="W479" s="4"/>
      <c r="X479" s="4"/>
    </row>
    <row r="480" spans="12:24" x14ac:dyDescent="0.25">
      <c r="L480" s="4"/>
      <c r="M480" s="4"/>
      <c r="N480" s="4"/>
      <c r="O480" s="4"/>
      <c r="P480" s="4"/>
      <c r="Q480" s="4"/>
      <c r="R480" s="4"/>
      <c r="S480" s="5"/>
      <c r="T480" s="5"/>
      <c r="U480" s="5"/>
      <c r="V480" s="5"/>
      <c r="W480" s="4"/>
      <c r="X480" s="4"/>
    </row>
    <row r="481" spans="12:24" x14ac:dyDescent="0.25">
      <c r="L481" s="4"/>
      <c r="M481" s="4"/>
      <c r="N481" s="4"/>
      <c r="O481" s="4"/>
      <c r="P481" s="4"/>
      <c r="Q481" s="4"/>
      <c r="R481" s="4"/>
      <c r="S481" s="5"/>
      <c r="T481" s="5"/>
      <c r="U481" s="5"/>
      <c r="V481" s="5"/>
      <c r="W481" s="4"/>
      <c r="X481" s="4"/>
    </row>
    <row r="482" spans="12:24" x14ac:dyDescent="0.25">
      <c r="L482" s="4"/>
      <c r="M482" s="4"/>
      <c r="N482" s="4"/>
      <c r="O482" s="4"/>
      <c r="P482" s="4"/>
      <c r="Q482" s="4"/>
      <c r="R482" s="4"/>
      <c r="S482" s="5"/>
      <c r="T482" s="5"/>
      <c r="U482" s="5"/>
      <c r="V482" s="5"/>
      <c r="W482" s="4"/>
      <c r="X482" s="4"/>
    </row>
    <row r="483" spans="12:24" x14ac:dyDescent="0.25">
      <c r="L483" s="4"/>
      <c r="M483" s="4"/>
      <c r="N483" s="4"/>
      <c r="O483" s="4"/>
      <c r="P483" s="4"/>
      <c r="Q483" s="4"/>
      <c r="R483" s="4"/>
      <c r="S483" s="5"/>
      <c r="T483" s="5"/>
      <c r="U483" s="5"/>
      <c r="V483" s="5"/>
      <c r="W483" s="4"/>
      <c r="X483" s="4"/>
    </row>
    <row r="484" spans="12:24" x14ac:dyDescent="0.25">
      <c r="L484" s="4"/>
      <c r="M484" s="4"/>
      <c r="N484" s="4"/>
      <c r="O484" s="4"/>
      <c r="P484" s="4"/>
      <c r="Q484" s="4"/>
      <c r="R484" s="4"/>
      <c r="S484" s="5"/>
      <c r="T484" s="5"/>
      <c r="U484" s="5"/>
      <c r="V484" s="5"/>
      <c r="W484" s="4"/>
      <c r="X484" s="4"/>
    </row>
    <row r="485" spans="12:24" x14ac:dyDescent="0.25">
      <c r="L485" s="4"/>
      <c r="M485" s="4"/>
      <c r="N485" s="4"/>
      <c r="O485" s="4"/>
      <c r="P485" s="4"/>
      <c r="Q485" s="4"/>
      <c r="R485" s="4"/>
      <c r="S485" s="5"/>
      <c r="T485" s="5"/>
      <c r="U485" s="5"/>
      <c r="V485" s="5"/>
      <c r="W485" s="4"/>
      <c r="X485" s="4"/>
    </row>
    <row r="486" spans="12:24" x14ac:dyDescent="0.25">
      <c r="L486" s="4"/>
      <c r="M486" s="4"/>
      <c r="N486" s="4"/>
      <c r="O486" s="4"/>
      <c r="P486" s="4"/>
      <c r="Q486" s="4"/>
      <c r="R486" s="4"/>
      <c r="S486" s="5"/>
      <c r="T486" s="5"/>
      <c r="U486" s="5"/>
      <c r="V486" s="5"/>
      <c r="W486" s="4"/>
      <c r="X486" s="4"/>
    </row>
    <row r="487" spans="12:24" x14ac:dyDescent="0.25">
      <c r="L487" s="4"/>
      <c r="M487" s="4"/>
      <c r="N487" s="4"/>
      <c r="O487" s="4"/>
      <c r="P487" s="4"/>
      <c r="Q487" s="4"/>
      <c r="R487" s="4"/>
      <c r="S487" s="5"/>
      <c r="T487" s="5"/>
      <c r="U487" s="5"/>
      <c r="V487" s="5"/>
      <c r="W487" s="4"/>
      <c r="X487" s="4"/>
    </row>
    <row r="488" spans="12:24" x14ac:dyDescent="0.25">
      <c r="L488" s="4"/>
      <c r="M488" s="4"/>
      <c r="N488" s="4"/>
      <c r="O488" s="4"/>
      <c r="P488" s="4"/>
      <c r="Q488" s="4"/>
      <c r="R488" s="4"/>
      <c r="S488" s="5"/>
      <c r="T488" s="5"/>
      <c r="U488" s="5"/>
      <c r="V488" s="5"/>
      <c r="W488" s="4"/>
      <c r="X488" s="4"/>
    </row>
    <row r="489" spans="12:24" x14ac:dyDescent="0.25">
      <c r="L489" s="4"/>
      <c r="M489" s="4"/>
      <c r="N489" s="4"/>
      <c r="O489" s="4"/>
      <c r="P489" s="4"/>
      <c r="Q489" s="4"/>
      <c r="R489" s="4"/>
      <c r="S489" s="5"/>
      <c r="T489" s="5"/>
      <c r="U489" s="5"/>
      <c r="V489" s="5"/>
      <c r="W489" s="4"/>
      <c r="X489" s="4"/>
    </row>
    <row r="490" spans="12:24" x14ac:dyDescent="0.25">
      <c r="L490" s="4"/>
      <c r="M490" s="4"/>
      <c r="N490" s="4"/>
      <c r="O490" s="4"/>
      <c r="P490" s="4"/>
      <c r="Q490" s="4"/>
      <c r="R490" s="4"/>
      <c r="S490" s="5"/>
      <c r="T490" s="5"/>
      <c r="U490" s="5"/>
      <c r="V490" s="5"/>
      <c r="W490" s="4"/>
      <c r="X490" s="4"/>
    </row>
    <row r="491" spans="12:24" x14ac:dyDescent="0.25">
      <c r="L491" s="4"/>
      <c r="M491" s="4"/>
      <c r="N491" s="4"/>
      <c r="O491" s="4"/>
      <c r="P491" s="4"/>
      <c r="Q491" s="4"/>
      <c r="R491" s="4"/>
      <c r="S491" s="5"/>
      <c r="T491" s="5"/>
      <c r="U491" s="5"/>
      <c r="V491" s="5"/>
      <c r="W491" s="4"/>
      <c r="X491" s="4"/>
    </row>
    <row r="492" spans="12:24" x14ac:dyDescent="0.25">
      <c r="L492" s="4"/>
      <c r="M492" s="4"/>
      <c r="N492" s="4"/>
      <c r="O492" s="4"/>
      <c r="P492" s="4"/>
      <c r="Q492" s="4"/>
      <c r="R492" s="4"/>
      <c r="S492" s="5"/>
      <c r="T492" s="5"/>
      <c r="U492" s="5"/>
      <c r="V492" s="5"/>
      <c r="W492" s="4"/>
      <c r="X492" s="4"/>
    </row>
    <row r="493" spans="12:24" x14ac:dyDescent="0.25">
      <c r="L493" s="4"/>
      <c r="M493" s="4"/>
      <c r="N493" s="4"/>
      <c r="O493" s="4"/>
      <c r="P493" s="4"/>
      <c r="Q493" s="4"/>
      <c r="R493" s="4"/>
      <c r="S493" s="5"/>
      <c r="T493" s="5"/>
      <c r="U493" s="5"/>
      <c r="V493" s="5"/>
      <c r="W493" s="4"/>
      <c r="X493" s="4"/>
    </row>
    <row r="494" spans="12:24" x14ac:dyDescent="0.25">
      <c r="L494" s="4"/>
      <c r="M494" s="4"/>
      <c r="N494" s="4"/>
      <c r="O494" s="4"/>
      <c r="P494" s="4"/>
      <c r="Q494" s="4"/>
      <c r="R494" s="4"/>
      <c r="S494" s="5"/>
      <c r="T494" s="5"/>
      <c r="U494" s="5"/>
      <c r="V494" s="5"/>
      <c r="W494" s="4"/>
      <c r="X494" s="4"/>
    </row>
    <row r="495" spans="12:24" x14ac:dyDescent="0.25">
      <c r="L495" s="4"/>
      <c r="M495" s="4"/>
      <c r="N495" s="4"/>
      <c r="O495" s="4"/>
      <c r="P495" s="4"/>
      <c r="Q495" s="4"/>
      <c r="R495" s="4"/>
      <c r="S495" s="5"/>
      <c r="T495" s="5"/>
      <c r="U495" s="5"/>
      <c r="V495" s="5"/>
      <c r="W495" s="4"/>
      <c r="X495" s="4"/>
    </row>
    <row r="496" spans="12:24" x14ac:dyDescent="0.25">
      <c r="L496" s="4"/>
      <c r="M496" s="4"/>
      <c r="N496" s="4"/>
      <c r="O496" s="4"/>
      <c r="P496" s="4"/>
      <c r="Q496" s="4"/>
      <c r="R496" s="4"/>
      <c r="S496" s="5"/>
      <c r="T496" s="5"/>
      <c r="U496" s="5"/>
      <c r="V496" s="5"/>
      <c r="W496" s="4"/>
      <c r="X496" s="4"/>
    </row>
    <row r="497" spans="12:24" x14ac:dyDescent="0.25">
      <c r="L497" s="4"/>
      <c r="M497" s="4"/>
      <c r="N497" s="4"/>
      <c r="O497" s="4"/>
      <c r="P497" s="4"/>
      <c r="Q497" s="4"/>
      <c r="R497" s="4"/>
      <c r="S497" s="5"/>
      <c r="T497" s="5"/>
      <c r="U497" s="5"/>
      <c r="V497" s="5"/>
      <c r="W497" s="4"/>
      <c r="X497" s="4"/>
    </row>
    <row r="498" spans="12:24" x14ac:dyDescent="0.25">
      <c r="L498" s="4"/>
      <c r="M498" s="4"/>
      <c r="N498" s="4"/>
      <c r="O498" s="4"/>
      <c r="P498" s="4"/>
      <c r="Q498" s="4"/>
      <c r="R498" s="4"/>
      <c r="S498" s="5"/>
      <c r="T498" s="5"/>
      <c r="U498" s="5"/>
      <c r="V498" s="5"/>
      <c r="W498" s="4"/>
      <c r="X498" s="4"/>
    </row>
    <row r="499" spans="12:24" x14ac:dyDescent="0.25">
      <c r="L499" s="4"/>
      <c r="M499" s="4"/>
      <c r="N499" s="4"/>
      <c r="O499" s="4"/>
      <c r="P499" s="4"/>
      <c r="Q499" s="4"/>
      <c r="R499" s="4"/>
      <c r="S499" s="5"/>
      <c r="T499" s="5"/>
      <c r="U499" s="5"/>
      <c r="V499" s="5"/>
      <c r="W499" s="4"/>
      <c r="X499" s="4"/>
    </row>
    <row r="500" spans="12:24" x14ac:dyDescent="0.25">
      <c r="L500" s="4"/>
      <c r="M500" s="4"/>
      <c r="N500" s="4"/>
      <c r="O500" s="4"/>
      <c r="P500" s="4"/>
      <c r="Q500" s="4"/>
      <c r="R500" s="4"/>
      <c r="S500" s="5"/>
      <c r="T500" s="5"/>
      <c r="U500" s="5"/>
      <c r="V500" s="5"/>
      <c r="W500" s="4"/>
      <c r="X500" s="4"/>
    </row>
    <row r="501" spans="12:24" x14ac:dyDescent="0.25">
      <c r="L501" s="4"/>
      <c r="M501" s="4"/>
      <c r="N501" s="4"/>
      <c r="O501" s="4"/>
      <c r="P501" s="4"/>
      <c r="Q501" s="4"/>
      <c r="R501" s="4"/>
      <c r="S501" s="5"/>
      <c r="T501" s="5"/>
      <c r="U501" s="5"/>
      <c r="V501" s="5"/>
      <c r="W501" s="4"/>
      <c r="X501" s="4"/>
    </row>
    <row r="502" spans="12:24" x14ac:dyDescent="0.25">
      <c r="L502" s="4"/>
      <c r="M502" s="4"/>
      <c r="N502" s="4"/>
      <c r="O502" s="4"/>
      <c r="P502" s="4"/>
      <c r="Q502" s="4"/>
      <c r="R502" s="4"/>
      <c r="S502" s="5"/>
      <c r="T502" s="5"/>
      <c r="U502" s="5"/>
      <c r="V502" s="5"/>
      <c r="W502" s="4"/>
      <c r="X502" s="4"/>
    </row>
    <row r="503" spans="12:24" x14ac:dyDescent="0.25">
      <c r="L503" s="4"/>
      <c r="M503" s="4"/>
      <c r="N503" s="4"/>
      <c r="O503" s="4"/>
      <c r="P503" s="4"/>
      <c r="Q503" s="4"/>
      <c r="R503" s="4"/>
      <c r="S503" s="5"/>
      <c r="T503" s="5"/>
      <c r="U503" s="5"/>
      <c r="V503" s="5"/>
      <c r="W503" s="4"/>
      <c r="X503" s="4"/>
    </row>
    <row r="504" spans="12:24" x14ac:dyDescent="0.25">
      <c r="L504" s="4"/>
      <c r="M504" s="4"/>
      <c r="N504" s="4"/>
      <c r="O504" s="4"/>
      <c r="P504" s="4"/>
      <c r="Q504" s="4"/>
      <c r="R504" s="4"/>
      <c r="S504" s="5"/>
      <c r="T504" s="5"/>
      <c r="U504" s="5"/>
      <c r="V504" s="5"/>
      <c r="W504" s="4"/>
      <c r="X504" s="4"/>
    </row>
    <row r="505" spans="12:24" x14ac:dyDescent="0.25">
      <c r="L505" s="4"/>
      <c r="M505" s="4"/>
      <c r="N505" s="4"/>
      <c r="O505" s="4"/>
      <c r="P505" s="4"/>
      <c r="Q505" s="4"/>
      <c r="R505" s="4"/>
      <c r="S505" s="5"/>
      <c r="T505" s="5"/>
      <c r="U505" s="5"/>
      <c r="V505" s="5"/>
      <c r="W505" s="4"/>
      <c r="X505" s="4"/>
    </row>
    <row r="506" spans="12:24" x14ac:dyDescent="0.25">
      <c r="L506" s="4"/>
      <c r="M506" s="4"/>
      <c r="N506" s="4"/>
      <c r="O506" s="4"/>
      <c r="P506" s="4"/>
      <c r="Q506" s="4"/>
      <c r="R506" s="4"/>
      <c r="S506" s="5"/>
      <c r="T506" s="5"/>
      <c r="U506" s="5"/>
      <c r="V506" s="5"/>
      <c r="W506" s="4"/>
      <c r="X506" s="4"/>
    </row>
    <row r="507" spans="12:24" x14ac:dyDescent="0.25">
      <c r="L507" s="4"/>
      <c r="M507" s="4"/>
      <c r="N507" s="4"/>
      <c r="O507" s="4"/>
      <c r="P507" s="4"/>
      <c r="Q507" s="4"/>
      <c r="R507" s="4"/>
      <c r="S507" s="5"/>
      <c r="T507" s="5"/>
      <c r="U507" s="5"/>
      <c r="V507" s="5"/>
      <c r="W507" s="4"/>
      <c r="X507" s="4"/>
    </row>
    <row r="508" spans="12:24" x14ac:dyDescent="0.25">
      <c r="L508" s="4"/>
      <c r="M508" s="4"/>
      <c r="N508" s="4"/>
      <c r="O508" s="4"/>
      <c r="P508" s="4"/>
      <c r="Q508" s="4"/>
      <c r="R508" s="4"/>
      <c r="S508" s="5"/>
      <c r="T508" s="5"/>
      <c r="U508" s="5"/>
      <c r="V508" s="5"/>
      <c r="W508" s="4"/>
      <c r="X508" s="4"/>
    </row>
    <row r="509" spans="12:24" x14ac:dyDescent="0.25">
      <c r="L509" s="4"/>
      <c r="M509" s="4"/>
      <c r="N509" s="4"/>
      <c r="O509" s="4"/>
      <c r="P509" s="4"/>
      <c r="Q509" s="4"/>
      <c r="R509" s="4"/>
      <c r="S509" s="5"/>
      <c r="T509" s="5"/>
      <c r="U509" s="5"/>
      <c r="V509" s="5"/>
      <c r="W509" s="4"/>
      <c r="X509" s="4"/>
    </row>
    <row r="510" spans="12:24" x14ac:dyDescent="0.25">
      <c r="L510" s="4"/>
      <c r="M510" s="4"/>
      <c r="N510" s="4"/>
      <c r="O510" s="4"/>
      <c r="P510" s="4"/>
      <c r="Q510" s="4"/>
      <c r="R510" s="4"/>
      <c r="S510" s="5"/>
      <c r="T510" s="5"/>
      <c r="U510" s="5"/>
      <c r="V510" s="5"/>
      <c r="W510" s="4"/>
      <c r="X510" s="4"/>
    </row>
    <row r="511" spans="12:24" x14ac:dyDescent="0.25">
      <c r="L511" s="4"/>
      <c r="M511" s="4"/>
      <c r="N511" s="4"/>
      <c r="O511" s="4"/>
      <c r="P511" s="4"/>
      <c r="Q511" s="4"/>
      <c r="R511" s="4"/>
      <c r="S511" s="5"/>
      <c r="T511" s="5"/>
      <c r="U511" s="5"/>
      <c r="V511" s="5"/>
      <c r="W511" s="4"/>
      <c r="X511" s="4"/>
    </row>
    <row r="512" spans="12:24" x14ac:dyDescent="0.25">
      <c r="L512" s="4"/>
      <c r="M512" s="4"/>
      <c r="N512" s="4"/>
      <c r="O512" s="4"/>
      <c r="P512" s="4"/>
      <c r="Q512" s="4"/>
      <c r="R512" s="4"/>
      <c r="S512" s="5"/>
      <c r="T512" s="5"/>
      <c r="U512" s="5"/>
      <c r="V512" s="5"/>
      <c r="W512" s="4"/>
      <c r="X512" s="4"/>
    </row>
    <row r="513" spans="12:24" x14ac:dyDescent="0.25">
      <c r="L513" s="4"/>
      <c r="M513" s="4"/>
      <c r="N513" s="4"/>
      <c r="O513" s="4"/>
      <c r="P513" s="4"/>
      <c r="Q513" s="4"/>
      <c r="R513" s="4"/>
      <c r="S513" s="5"/>
      <c r="T513" s="5"/>
      <c r="U513" s="5"/>
      <c r="V513" s="5"/>
      <c r="W513" s="4"/>
      <c r="X513" s="4"/>
    </row>
    <row r="514" spans="12:24" x14ac:dyDescent="0.25">
      <c r="L514" s="4"/>
      <c r="M514" s="4"/>
      <c r="N514" s="4"/>
      <c r="O514" s="4"/>
      <c r="P514" s="4"/>
      <c r="Q514" s="4"/>
      <c r="R514" s="4"/>
      <c r="S514" s="5"/>
      <c r="T514" s="5"/>
      <c r="U514" s="5"/>
      <c r="V514" s="5"/>
      <c r="W514" s="4"/>
      <c r="X514" s="4"/>
    </row>
    <row r="515" spans="12:24" x14ac:dyDescent="0.25">
      <c r="L515" s="4"/>
      <c r="M515" s="4"/>
      <c r="N515" s="4"/>
      <c r="O515" s="4"/>
      <c r="P515" s="4"/>
      <c r="Q515" s="4"/>
      <c r="R515" s="4"/>
      <c r="S515" s="5"/>
      <c r="T515" s="5"/>
      <c r="U515" s="5"/>
      <c r="V515" s="5"/>
      <c r="W515" s="4"/>
      <c r="X515" s="4"/>
    </row>
    <row r="516" spans="12:24" x14ac:dyDescent="0.25">
      <c r="L516" s="4"/>
      <c r="M516" s="4"/>
      <c r="N516" s="4"/>
      <c r="O516" s="4"/>
      <c r="P516" s="4"/>
      <c r="Q516" s="4"/>
      <c r="R516" s="4"/>
      <c r="S516" s="5"/>
      <c r="T516" s="5"/>
      <c r="U516" s="5"/>
      <c r="V516" s="5"/>
      <c r="W516" s="4"/>
      <c r="X516" s="4"/>
    </row>
    <row r="517" spans="12:24" x14ac:dyDescent="0.25">
      <c r="L517" s="4"/>
      <c r="M517" s="4"/>
      <c r="N517" s="4"/>
      <c r="O517" s="4"/>
      <c r="P517" s="4"/>
      <c r="Q517" s="4"/>
      <c r="R517" s="4"/>
      <c r="S517" s="5"/>
      <c r="T517" s="5"/>
      <c r="U517" s="5"/>
      <c r="V517" s="5"/>
      <c r="W517" s="4"/>
      <c r="X517" s="4"/>
    </row>
    <row r="518" spans="12:24" x14ac:dyDescent="0.25">
      <c r="L518" s="4"/>
      <c r="M518" s="4"/>
      <c r="N518" s="4"/>
      <c r="O518" s="4"/>
      <c r="P518" s="4"/>
      <c r="Q518" s="4"/>
      <c r="R518" s="4"/>
      <c r="S518" s="5"/>
      <c r="T518" s="5"/>
      <c r="U518" s="5"/>
      <c r="V518" s="5"/>
      <c r="W518" s="4"/>
      <c r="X518" s="4"/>
    </row>
    <row r="519" spans="12:24" x14ac:dyDescent="0.25">
      <c r="L519" s="4"/>
      <c r="M519" s="4"/>
      <c r="N519" s="4"/>
      <c r="O519" s="4"/>
      <c r="P519" s="4"/>
      <c r="Q519" s="4"/>
      <c r="R519" s="4"/>
      <c r="S519" s="5"/>
      <c r="T519" s="5"/>
      <c r="U519" s="5"/>
      <c r="V519" s="5"/>
      <c r="W519" s="4"/>
      <c r="X519" s="4"/>
    </row>
    <row r="520" spans="12:24" x14ac:dyDescent="0.25">
      <c r="L520" s="4"/>
      <c r="M520" s="4"/>
      <c r="N520" s="4"/>
      <c r="O520" s="4"/>
      <c r="P520" s="4"/>
      <c r="Q520" s="4"/>
      <c r="R520" s="4"/>
      <c r="S520" s="5"/>
      <c r="T520" s="5"/>
      <c r="U520" s="5"/>
      <c r="V520" s="5"/>
      <c r="W520" s="4"/>
      <c r="X520" s="4"/>
    </row>
    <row r="521" spans="12:24" x14ac:dyDescent="0.25">
      <c r="L521" s="4"/>
      <c r="M521" s="4"/>
      <c r="N521" s="4"/>
      <c r="O521" s="4"/>
      <c r="P521" s="4"/>
      <c r="Q521" s="4"/>
      <c r="R521" s="4"/>
      <c r="S521" s="5"/>
      <c r="T521" s="5"/>
      <c r="U521" s="5"/>
      <c r="V521" s="5"/>
      <c r="W521" s="4"/>
      <c r="X521" s="4"/>
    </row>
    <row r="522" spans="12:24" x14ac:dyDescent="0.25">
      <c r="L522" s="4"/>
      <c r="M522" s="4"/>
      <c r="N522" s="4"/>
      <c r="O522" s="4"/>
      <c r="P522" s="4"/>
      <c r="Q522" s="4"/>
      <c r="R522" s="4"/>
      <c r="S522" s="5"/>
      <c r="T522" s="5"/>
      <c r="U522" s="5"/>
      <c r="V522" s="5"/>
      <c r="W522" s="4"/>
      <c r="X522" s="4"/>
    </row>
    <row r="523" spans="12:24" x14ac:dyDescent="0.25">
      <c r="L523" s="4"/>
      <c r="M523" s="4"/>
      <c r="N523" s="4"/>
      <c r="O523" s="4"/>
      <c r="P523" s="4"/>
      <c r="Q523" s="4"/>
      <c r="R523" s="4"/>
      <c r="S523" s="5"/>
      <c r="T523" s="5"/>
      <c r="U523" s="5"/>
      <c r="V523" s="5"/>
      <c r="W523" s="4"/>
      <c r="X523" s="4"/>
    </row>
    <row r="524" spans="12:24" x14ac:dyDescent="0.25">
      <c r="L524" s="4"/>
      <c r="M524" s="4"/>
      <c r="N524" s="4"/>
      <c r="O524" s="4"/>
      <c r="P524" s="4"/>
      <c r="Q524" s="4"/>
      <c r="R524" s="4"/>
      <c r="S524" s="5"/>
      <c r="T524" s="5"/>
      <c r="U524" s="5"/>
      <c r="V524" s="5"/>
      <c r="W524" s="4"/>
      <c r="X524" s="4"/>
    </row>
    <row r="525" spans="12:24" x14ac:dyDescent="0.25">
      <c r="L525" s="4"/>
      <c r="M525" s="4"/>
      <c r="N525" s="4"/>
      <c r="O525" s="4"/>
      <c r="P525" s="4"/>
      <c r="Q525" s="4"/>
      <c r="R525" s="4"/>
      <c r="S525" s="5"/>
      <c r="T525" s="5"/>
      <c r="U525" s="5"/>
      <c r="V525" s="5"/>
      <c r="W525" s="4"/>
      <c r="X525" s="4"/>
    </row>
    <row r="526" spans="12:24" x14ac:dyDescent="0.25">
      <c r="L526" s="4"/>
      <c r="M526" s="4"/>
      <c r="N526" s="4"/>
      <c r="O526" s="4"/>
      <c r="P526" s="4"/>
      <c r="Q526" s="4"/>
      <c r="R526" s="4"/>
      <c r="S526" s="5"/>
      <c r="T526" s="5"/>
      <c r="U526" s="5"/>
      <c r="V526" s="5"/>
      <c r="W526" s="4"/>
      <c r="X526" s="4"/>
    </row>
    <row r="527" spans="12:24" x14ac:dyDescent="0.25">
      <c r="L527" s="4"/>
      <c r="M527" s="4"/>
      <c r="N527" s="4"/>
      <c r="O527" s="4"/>
      <c r="P527" s="4"/>
      <c r="Q527" s="4"/>
      <c r="R527" s="4"/>
      <c r="S527" s="5"/>
      <c r="T527" s="5"/>
      <c r="U527" s="5"/>
      <c r="V527" s="5"/>
      <c r="W527" s="4"/>
      <c r="X527" s="4"/>
    </row>
    <row r="528" spans="12:24" x14ac:dyDescent="0.25">
      <c r="L528" s="4"/>
      <c r="M528" s="4"/>
      <c r="N528" s="4"/>
      <c r="O528" s="4"/>
      <c r="P528" s="4"/>
      <c r="Q528" s="4"/>
      <c r="R528" s="4"/>
      <c r="S528" s="5"/>
      <c r="T528" s="5"/>
      <c r="U528" s="5"/>
      <c r="V528" s="5"/>
      <c r="W528" s="4"/>
      <c r="X528" s="4"/>
    </row>
    <row r="529" spans="12:24" x14ac:dyDescent="0.25">
      <c r="L529" s="4"/>
      <c r="M529" s="4"/>
      <c r="N529" s="4"/>
      <c r="O529" s="4"/>
      <c r="P529" s="4"/>
      <c r="Q529" s="4"/>
      <c r="R529" s="4"/>
      <c r="S529" s="5"/>
      <c r="T529" s="5"/>
      <c r="U529" s="5"/>
      <c r="V529" s="5"/>
      <c r="W529" s="4"/>
      <c r="X529" s="4"/>
    </row>
    <row r="530" spans="12:24" x14ac:dyDescent="0.25">
      <c r="L530" s="4"/>
      <c r="M530" s="4"/>
      <c r="N530" s="4"/>
      <c r="O530" s="4"/>
      <c r="P530" s="4"/>
      <c r="Q530" s="4"/>
      <c r="R530" s="4"/>
      <c r="S530" s="5"/>
      <c r="T530" s="5"/>
      <c r="U530" s="5"/>
      <c r="V530" s="5"/>
      <c r="W530" s="4"/>
      <c r="X530" s="4"/>
    </row>
    <row r="531" spans="12:24" x14ac:dyDescent="0.25">
      <c r="L531" s="4"/>
      <c r="M531" s="4"/>
      <c r="N531" s="4"/>
      <c r="O531" s="4"/>
      <c r="P531" s="4"/>
      <c r="Q531" s="4"/>
      <c r="R531" s="4"/>
      <c r="S531" s="5"/>
      <c r="T531" s="5"/>
      <c r="U531" s="5"/>
      <c r="V531" s="5"/>
      <c r="W531" s="4"/>
      <c r="X531" s="4"/>
    </row>
    <row r="532" spans="12:24" x14ac:dyDescent="0.25">
      <c r="L532" s="4"/>
      <c r="M532" s="4"/>
      <c r="N532" s="4"/>
      <c r="O532" s="4"/>
      <c r="P532" s="4"/>
      <c r="Q532" s="4"/>
      <c r="R532" s="4"/>
      <c r="S532" s="5"/>
      <c r="T532" s="5"/>
      <c r="U532" s="5"/>
      <c r="V532" s="5"/>
      <c r="W532" s="4"/>
      <c r="X532" s="4"/>
    </row>
    <row r="533" spans="12:24" x14ac:dyDescent="0.25">
      <c r="L533" s="4"/>
      <c r="M533" s="4"/>
      <c r="N533" s="4"/>
      <c r="O533" s="4"/>
      <c r="P533" s="4"/>
      <c r="Q533" s="4"/>
      <c r="R533" s="4"/>
      <c r="S533" s="5"/>
      <c r="T533" s="5"/>
      <c r="U533" s="5"/>
      <c r="V533" s="5"/>
      <c r="W533" s="4"/>
      <c r="X533" s="4"/>
    </row>
    <row r="534" spans="12:24" x14ac:dyDescent="0.25">
      <c r="L534" s="4"/>
      <c r="M534" s="4"/>
      <c r="N534" s="4"/>
      <c r="O534" s="4"/>
      <c r="P534" s="4"/>
      <c r="Q534" s="4"/>
      <c r="R534" s="4"/>
      <c r="S534" s="5"/>
      <c r="T534" s="5"/>
      <c r="U534" s="5"/>
      <c r="V534" s="5"/>
      <c r="W534" s="4"/>
      <c r="X534" s="4"/>
    </row>
    <row r="535" spans="12:24" x14ac:dyDescent="0.25">
      <c r="L535" s="4"/>
      <c r="M535" s="4"/>
      <c r="N535" s="4"/>
      <c r="O535" s="4"/>
      <c r="P535" s="4"/>
      <c r="Q535" s="4"/>
      <c r="R535" s="4"/>
      <c r="S535" s="5"/>
      <c r="T535" s="5"/>
      <c r="U535" s="5"/>
      <c r="V535" s="5"/>
      <c r="W535" s="4"/>
      <c r="X535" s="4"/>
    </row>
    <row r="536" spans="12:24" x14ac:dyDescent="0.25">
      <c r="S536" s="5"/>
      <c r="T536" s="5"/>
      <c r="U536" s="5"/>
      <c r="V536" s="5"/>
    </row>
    <row r="537" spans="12:24" x14ac:dyDescent="0.25">
      <c r="S537" s="5"/>
      <c r="T537" s="5"/>
      <c r="U537" s="5"/>
      <c r="V537" s="5"/>
    </row>
    <row r="538" spans="12:24" x14ac:dyDescent="0.25">
      <c r="S538" s="5"/>
      <c r="T538" s="5"/>
      <c r="U538" s="5"/>
      <c r="V538" s="5"/>
    </row>
    <row r="539" spans="12:24" x14ac:dyDescent="0.25">
      <c r="S539" s="5"/>
      <c r="T539" s="5"/>
      <c r="U539" s="5"/>
      <c r="V539" s="5"/>
    </row>
    <row r="540" spans="12:24" x14ac:dyDescent="0.25">
      <c r="S540" s="5"/>
      <c r="T540" s="5"/>
      <c r="U540" s="5"/>
      <c r="V540" s="5"/>
    </row>
    <row r="541" spans="12:24" x14ac:dyDescent="0.25">
      <c r="S541" s="5"/>
      <c r="T541" s="5"/>
      <c r="U541" s="5"/>
      <c r="V541" s="5"/>
    </row>
    <row r="542" spans="12:24" x14ac:dyDescent="0.25">
      <c r="S542" s="5"/>
      <c r="T542" s="5"/>
      <c r="U542" s="5"/>
      <c r="V542" s="5"/>
    </row>
    <row r="543" spans="12:24" x14ac:dyDescent="0.25">
      <c r="S543" s="5"/>
      <c r="T543" s="5"/>
      <c r="U543" s="5"/>
      <c r="V543" s="5"/>
    </row>
    <row r="544" spans="12:24" x14ac:dyDescent="0.25">
      <c r="S544" s="5"/>
      <c r="T544" s="5"/>
      <c r="U544" s="5"/>
      <c r="V544" s="5"/>
    </row>
    <row r="545" spans="19:22" x14ac:dyDescent="0.25">
      <c r="S545" s="5"/>
      <c r="T545" s="5"/>
      <c r="U545" s="5"/>
      <c r="V545" s="5"/>
    </row>
    <row r="546" spans="19:22" x14ac:dyDescent="0.25">
      <c r="S546" s="5"/>
      <c r="T546" s="5"/>
      <c r="U546" s="5"/>
      <c r="V546" s="5"/>
    </row>
    <row r="547" spans="19:22" x14ac:dyDescent="0.25">
      <c r="S547" s="5"/>
      <c r="T547" s="5"/>
      <c r="U547" s="5"/>
      <c r="V547" s="5"/>
    </row>
    <row r="548" spans="19:22" x14ac:dyDescent="0.25">
      <c r="S548" s="5"/>
      <c r="T548" s="5"/>
      <c r="U548" s="5"/>
      <c r="V548" s="5"/>
    </row>
    <row r="549" spans="19:22" x14ac:dyDescent="0.25">
      <c r="S549" s="5"/>
      <c r="T549" s="5"/>
      <c r="U549" s="5"/>
      <c r="V549" s="5"/>
    </row>
    <row r="550" spans="19:22" x14ac:dyDescent="0.25">
      <c r="S550" s="5"/>
      <c r="T550" s="5"/>
      <c r="U550" s="5"/>
      <c r="V550" s="5"/>
    </row>
    <row r="551" spans="19:22" x14ac:dyDescent="0.25">
      <c r="S551" s="5"/>
      <c r="T551" s="5"/>
      <c r="U551" s="5"/>
      <c r="V551" s="5"/>
    </row>
    <row r="552" spans="19:22" x14ac:dyDescent="0.25">
      <c r="S552" s="5"/>
      <c r="T552" s="5"/>
      <c r="U552" s="5"/>
      <c r="V552" s="5"/>
    </row>
    <row r="553" spans="19:22" x14ac:dyDescent="0.25">
      <c r="S553" s="5"/>
      <c r="T553" s="5"/>
      <c r="U553" s="5"/>
      <c r="V553" s="5"/>
    </row>
    <row r="554" spans="19:22" x14ac:dyDescent="0.25">
      <c r="S554" s="5"/>
      <c r="T554" s="5"/>
      <c r="U554" s="5"/>
      <c r="V554" s="5"/>
    </row>
    <row r="555" spans="19:22" x14ac:dyDescent="0.25">
      <c r="S555" s="5"/>
      <c r="T555" s="5"/>
      <c r="U555" s="5"/>
      <c r="V555" s="5"/>
    </row>
    <row r="556" spans="19:22" x14ac:dyDescent="0.25">
      <c r="S556" s="5"/>
      <c r="T556" s="5"/>
      <c r="U556" s="5"/>
      <c r="V556" s="5"/>
    </row>
    <row r="557" spans="19:22" x14ac:dyDescent="0.25">
      <c r="S557" s="5"/>
      <c r="T557" s="5"/>
      <c r="U557" s="5"/>
      <c r="V557" s="5"/>
    </row>
    <row r="558" spans="19:22" x14ac:dyDescent="0.25">
      <c r="S558" s="5"/>
      <c r="T558" s="5"/>
      <c r="U558" s="5"/>
      <c r="V558" s="5"/>
    </row>
    <row r="559" spans="19:22" x14ac:dyDescent="0.25">
      <c r="S559" s="5"/>
      <c r="T559" s="5"/>
      <c r="U559" s="5"/>
      <c r="V559" s="5"/>
    </row>
    <row r="560" spans="19:22" x14ac:dyDescent="0.25">
      <c r="S560" s="5"/>
      <c r="T560" s="5"/>
      <c r="U560" s="5"/>
      <c r="V560" s="5"/>
    </row>
    <row r="561" spans="19:22" x14ac:dyDescent="0.25">
      <c r="S561" s="5"/>
      <c r="T561" s="5"/>
      <c r="U561" s="5"/>
      <c r="V561" s="5"/>
    </row>
    <row r="562" spans="19:22" x14ac:dyDescent="0.25">
      <c r="S562" s="5"/>
      <c r="T562" s="5"/>
      <c r="U562" s="5"/>
      <c r="V562" s="5"/>
    </row>
    <row r="563" spans="19:22" x14ac:dyDescent="0.25">
      <c r="S563" s="5"/>
      <c r="T563" s="5"/>
      <c r="U563" s="5"/>
      <c r="V563" s="5"/>
    </row>
    <row r="564" spans="19:22" x14ac:dyDescent="0.25">
      <c r="S564" s="5"/>
      <c r="T564" s="5"/>
      <c r="U564" s="5"/>
      <c r="V564" s="5"/>
    </row>
    <row r="565" spans="19:22" x14ac:dyDescent="0.25">
      <c r="S565" s="5"/>
      <c r="T565" s="5"/>
      <c r="U565" s="5"/>
      <c r="V565" s="5"/>
    </row>
    <row r="566" spans="19:22" x14ac:dyDescent="0.25">
      <c r="S566" s="5"/>
      <c r="T566" s="5"/>
      <c r="U566" s="5"/>
      <c r="V566" s="5"/>
    </row>
    <row r="567" spans="19:22" x14ac:dyDescent="0.25">
      <c r="S567" s="5"/>
      <c r="T567" s="5"/>
      <c r="U567" s="5"/>
      <c r="V567" s="5"/>
    </row>
    <row r="568" spans="19:22" x14ac:dyDescent="0.25">
      <c r="S568" s="5"/>
      <c r="T568" s="5"/>
      <c r="U568" s="5"/>
      <c r="V568" s="5"/>
    </row>
    <row r="569" spans="19:22" x14ac:dyDescent="0.25">
      <c r="S569" s="5"/>
      <c r="T569" s="5"/>
      <c r="U569" s="5"/>
      <c r="V569" s="5"/>
    </row>
    <row r="570" spans="19:22" x14ac:dyDescent="0.25">
      <c r="S570" s="5"/>
      <c r="T570" s="5"/>
      <c r="U570" s="5"/>
      <c r="V570" s="5"/>
    </row>
    <row r="571" spans="19:22" x14ac:dyDescent="0.25">
      <c r="S571" s="5"/>
      <c r="T571" s="5"/>
      <c r="U571" s="5"/>
      <c r="V571" s="5"/>
    </row>
    <row r="572" spans="19:22" x14ac:dyDescent="0.25">
      <c r="S572" s="5"/>
      <c r="T572" s="5"/>
      <c r="U572" s="5"/>
      <c r="V572" s="5"/>
    </row>
    <row r="573" spans="19:22" x14ac:dyDescent="0.25">
      <c r="S573" s="5"/>
      <c r="T573" s="5"/>
      <c r="U573" s="5"/>
      <c r="V573" s="5"/>
    </row>
    <row r="574" spans="19:22" x14ac:dyDescent="0.25">
      <c r="S574" s="5"/>
      <c r="T574" s="5"/>
      <c r="U574" s="5"/>
      <c r="V574" s="5"/>
    </row>
    <row r="575" spans="19:22" x14ac:dyDescent="0.25">
      <c r="S575" s="5"/>
      <c r="T575" s="5"/>
      <c r="U575" s="5"/>
      <c r="V575" s="5"/>
    </row>
    <row r="576" spans="19:22" x14ac:dyDescent="0.25">
      <c r="S576" s="5"/>
      <c r="T576" s="5"/>
      <c r="U576" s="5"/>
      <c r="V576" s="5"/>
    </row>
    <row r="577" spans="19:22" x14ac:dyDescent="0.25">
      <c r="S577" s="5"/>
      <c r="T577" s="5"/>
      <c r="U577" s="5"/>
      <c r="V577" s="5"/>
    </row>
    <row r="578" spans="19:22" x14ac:dyDescent="0.25">
      <c r="S578" s="5"/>
      <c r="T578" s="5"/>
      <c r="U578" s="5"/>
      <c r="V578" s="5"/>
    </row>
    <row r="579" spans="19:22" x14ac:dyDescent="0.25">
      <c r="S579" s="5"/>
      <c r="T579" s="5"/>
      <c r="U579" s="5"/>
      <c r="V579" s="5"/>
    </row>
    <row r="580" spans="19:22" x14ac:dyDescent="0.25">
      <c r="S580" s="5"/>
      <c r="T580" s="5"/>
      <c r="U580" s="5"/>
      <c r="V580" s="5"/>
    </row>
    <row r="581" spans="19:22" x14ac:dyDescent="0.25">
      <c r="S581" s="5"/>
      <c r="T581" s="5"/>
      <c r="U581" s="5"/>
      <c r="V581" s="5"/>
    </row>
    <row r="582" spans="19:22" x14ac:dyDescent="0.25">
      <c r="S582" s="5"/>
      <c r="T582" s="5"/>
      <c r="U582" s="5"/>
      <c r="V582" s="5"/>
    </row>
    <row r="583" spans="19:22" x14ac:dyDescent="0.25">
      <c r="S583" s="5"/>
      <c r="T583" s="5"/>
      <c r="U583" s="5"/>
      <c r="V583" s="5"/>
    </row>
    <row r="584" spans="19:22" x14ac:dyDescent="0.25">
      <c r="S584" s="5"/>
      <c r="T584" s="5"/>
      <c r="U584" s="5"/>
      <c r="V584" s="5"/>
    </row>
    <row r="585" spans="19:22" x14ac:dyDescent="0.25">
      <c r="S585" s="5"/>
      <c r="T585" s="5"/>
      <c r="U585" s="5"/>
      <c r="V585" s="5"/>
    </row>
    <row r="586" spans="19:22" x14ac:dyDescent="0.25">
      <c r="S586" s="5"/>
      <c r="T586" s="5"/>
      <c r="U586" s="5"/>
      <c r="V586" s="5"/>
    </row>
    <row r="587" spans="19:22" x14ac:dyDescent="0.25">
      <c r="S587" s="5"/>
      <c r="T587" s="5"/>
      <c r="U587" s="5"/>
      <c r="V587" s="5"/>
    </row>
    <row r="588" spans="19:22" x14ac:dyDescent="0.25">
      <c r="S588" s="5"/>
      <c r="T588" s="5"/>
      <c r="U588" s="5"/>
      <c r="V588" s="5"/>
    </row>
    <row r="589" spans="19:22" x14ac:dyDescent="0.25">
      <c r="S589" s="5"/>
      <c r="T589" s="5"/>
      <c r="U589" s="5"/>
      <c r="V589" s="5"/>
    </row>
    <row r="590" spans="19:22" x14ac:dyDescent="0.25">
      <c r="S590" s="5"/>
      <c r="T590" s="5"/>
      <c r="U590" s="5"/>
      <c r="V590" s="5"/>
    </row>
    <row r="591" spans="19:22" x14ac:dyDescent="0.25">
      <c r="S591" s="5"/>
      <c r="T591" s="5"/>
      <c r="U591" s="5"/>
      <c r="V591" s="5"/>
    </row>
    <row r="592" spans="19:22" x14ac:dyDescent="0.25">
      <c r="S592" s="5"/>
      <c r="T592" s="5"/>
      <c r="U592" s="5"/>
      <c r="V592" s="5"/>
    </row>
    <row r="593" spans="19:22" x14ac:dyDescent="0.25">
      <c r="S593" s="5"/>
      <c r="T593" s="5"/>
      <c r="U593" s="5"/>
      <c r="V593" s="5"/>
    </row>
    <row r="594" spans="19:22" x14ac:dyDescent="0.25">
      <c r="S594" s="5"/>
      <c r="T594" s="5"/>
      <c r="U594" s="5"/>
      <c r="V594" s="5"/>
    </row>
    <row r="595" spans="19:22" x14ac:dyDescent="0.25">
      <c r="S595" s="5"/>
      <c r="T595" s="5"/>
      <c r="U595" s="5"/>
      <c r="V595" s="5"/>
    </row>
    <row r="596" spans="19:22" x14ac:dyDescent="0.25">
      <c r="S596" s="5"/>
      <c r="T596" s="5"/>
      <c r="U596" s="5"/>
      <c r="V596" s="5"/>
    </row>
    <row r="597" spans="19:22" x14ac:dyDescent="0.25">
      <c r="S597" s="5"/>
      <c r="T597" s="5"/>
      <c r="U597" s="5"/>
      <c r="V597" s="5"/>
    </row>
    <row r="598" spans="19:22" x14ac:dyDescent="0.25">
      <c r="S598" s="5"/>
      <c r="T598" s="5"/>
      <c r="U598" s="5"/>
      <c r="V598" s="5"/>
    </row>
    <row r="599" spans="19:22" x14ac:dyDescent="0.25">
      <c r="S599" s="5"/>
      <c r="T599" s="5"/>
      <c r="U599" s="5"/>
      <c r="V599" s="5"/>
    </row>
    <row r="600" spans="19:22" x14ac:dyDescent="0.25">
      <c r="S600" s="5"/>
      <c r="T600" s="5"/>
      <c r="U600" s="5"/>
      <c r="V600" s="5"/>
    </row>
    <row r="601" spans="19:22" x14ac:dyDescent="0.25">
      <c r="S601" s="5"/>
      <c r="T601" s="5"/>
      <c r="U601" s="5"/>
      <c r="V601" s="5"/>
    </row>
    <row r="602" spans="19:22" x14ac:dyDescent="0.25">
      <c r="S602" s="5"/>
      <c r="T602" s="5"/>
      <c r="U602" s="5"/>
      <c r="V602" s="5"/>
    </row>
    <row r="603" spans="19:22" x14ac:dyDescent="0.25">
      <c r="S603" s="5"/>
      <c r="T603" s="5"/>
      <c r="U603" s="5"/>
      <c r="V603" s="5"/>
    </row>
    <row r="604" spans="19:22" x14ac:dyDescent="0.25">
      <c r="S604" s="5"/>
      <c r="T604" s="5"/>
      <c r="U604" s="5"/>
      <c r="V604" s="5"/>
    </row>
    <row r="605" spans="19:22" x14ac:dyDescent="0.25">
      <c r="S605" s="5"/>
      <c r="T605" s="5"/>
      <c r="U605" s="5"/>
      <c r="V605" s="5"/>
    </row>
    <row r="606" spans="19:22" x14ac:dyDescent="0.25">
      <c r="S606" s="5"/>
      <c r="T606" s="5"/>
      <c r="U606" s="5"/>
      <c r="V606" s="5"/>
    </row>
    <row r="607" spans="19:22" x14ac:dyDescent="0.25">
      <c r="S607" s="5"/>
      <c r="T607" s="5"/>
      <c r="U607" s="5"/>
      <c r="V607" s="5"/>
    </row>
    <row r="608" spans="19:22" x14ac:dyDescent="0.25">
      <c r="S608" s="5"/>
      <c r="T608" s="5"/>
      <c r="U608" s="5"/>
      <c r="V608" s="5"/>
    </row>
    <row r="609" spans="19:22" x14ac:dyDescent="0.25">
      <c r="S609" s="5"/>
      <c r="T609" s="5"/>
      <c r="U609" s="5"/>
      <c r="V609" s="5"/>
    </row>
    <row r="610" spans="19:22" x14ac:dyDescent="0.25">
      <c r="S610" s="5"/>
      <c r="T610" s="5"/>
      <c r="U610" s="5"/>
      <c r="V610" s="5"/>
    </row>
    <row r="611" spans="19:22" x14ac:dyDescent="0.25">
      <c r="S611" s="5"/>
      <c r="T611" s="5"/>
      <c r="U611" s="5"/>
      <c r="V611" s="5"/>
    </row>
    <row r="612" spans="19:22" x14ac:dyDescent="0.25">
      <c r="S612" s="5"/>
      <c r="T612" s="5"/>
      <c r="U612" s="5"/>
      <c r="V612" s="5"/>
    </row>
    <row r="613" spans="19:22" x14ac:dyDescent="0.25">
      <c r="S613" s="5"/>
      <c r="T613" s="5"/>
      <c r="U613" s="5"/>
      <c r="V613" s="5"/>
    </row>
    <row r="614" spans="19:22" x14ac:dyDescent="0.25">
      <c r="S614" s="5"/>
      <c r="T614" s="5"/>
      <c r="U614" s="5"/>
      <c r="V614" s="5"/>
    </row>
    <row r="615" spans="19:22" x14ac:dyDescent="0.25">
      <c r="S615" s="5"/>
      <c r="T615" s="5"/>
      <c r="U615" s="5"/>
      <c r="V615" s="5"/>
    </row>
    <row r="616" spans="19:22" x14ac:dyDescent="0.25">
      <c r="S616" s="5"/>
      <c r="T616" s="5"/>
      <c r="U616" s="5"/>
      <c r="V616" s="5"/>
    </row>
    <row r="617" spans="19:22" x14ac:dyDescent="0.25">
      <c r="S617" s="5"/>
      <c r="T617" s="5"/>
      <c r="U617" s="5"/>
      <c r="V617" s="5"/>
    </row>
    <row r="618" spans="19:22" x14ac:dyDescent="0.25">
      <c r="S618" s="5"/>
      <c r="T618" s="5"/>
      <c r="U618" s="5"/>
      <c r="V618" s="5"/>
    </row>
    <row r="619" spans="19:22" x14ac:dyDescent="0.25">
      <c r="S619" s="5"/>
      <c r="T619" s="5"/>
      <c r="U619" s="5"/>
      <c r="V619" s="5"/>
    </row>
    <row r="620" spans="19:22" x14ac:dyDescent="0.25">
      <c r="S620" s="5"/>
      <c r="T620" s="5"/>
      <c r="U620" s="5"/>
      <c r="V620" s="5"/>
    </row>
    <row r="621" spans="19:22" x14ac:dyDescent="0.25">
      <c r="S621" s="5"/>
      <c r="T621" s="5"/>
      <c r="U621" s="5"/>
      <c r="V621" s="5"/>
    </row>
    <row r="622" spans="19:22" x14ac:dyDescent="0.25">
      <c r="S622" s="5"/>
      <c r="T622" s="5"/>
      <c r="U622" s="5"/>
      <c r="V622" s="5"/>
    </row>
    <row r="623" spans="19:22" x14ac:dyDescent="0.25">
      <c r="S623" s="5"/>
      <c r="T623" s="5"/>
      <c r="U623" s="5"/>
      <c r="V623" s="5"/>
    </row>
    <row r="624" spans="19:22" x14ac:dyDescent="0.25">
      <c r="S624" s="5"/>
      <c r="T624" s="5"/>
      <c r="U624" s="5"/>
      <c r="V624" s="5"/>
    </row>
    <row r="625" spans="19:22" x14ac:dyDescent="0.25">
      <c r="S625" s="5"/>
      <c r="T625" s="5"/>
      <c r="U625" s="5"/>
      <c r="V625" s="5"/>
    </row>
    <row r="626" spans="19:22" x14ac:dyDescent="0.25">
      <c r="S626" s="5"/>
      <c r="T626" s="5"/>
      <c r="U626" s="5"/>
      <c r="V626" s="5"/>
    </row>
    <row r="627" spans="19:22" x14ac:dyDescent="0.25">
      <c r="S627" s="5"/>
      <c r="T627" s="5"/>
      <c r="U627" s="5"/>
      <c r="V627" s="5"/>
    </row>
    <row r="628" spans="19:22" x14ac:dyDescent="0.25">
      <c r="S628" s="5"/>
      <c r="T628" s="5"/>
      <c r="U628" s="5"/>
      <c r="V628" s="5"/>
    </row>
    <row r="629" spans="19:22" x14ac:dyDescent="0.25">
      <c r="S629" s="5"/>
      <c r="T629" s="5"/>
      <c r="U629" s="5"/>
      <c r="V629" s="5"/>
    </row>
    <row r="630" spans="19:22" x14ac:dyDescent="0.25">
      <c r="S630" s="5"/>
      <c r="T630" s="5"/>
      <c r="U630" s="5"/>
      <c r="V630" s="5"/>
    </row>
    <row r="631" spans="19:22" x14ac:dyDescent="0.25">
      <c r="S631" s="5"/>
      <c r="T631" s="5"/>
      <c r="U631" s="5"/>
      <c r="V631" s="5"/>
    </row>
    <row r="632" spans="19:22" x14ac:dyDescent="0.25">
      <c r="S632" s="5"/>
      <c r="T632" s="5"/>
      <c r="U632" s="5"/>
      <c r="V632" s="5"/>
    </row>
    <row r="633" spans="19:22" x14ac:dyDescent="0.25">
      <c r="S633" s="5"/>
      <c r="T633" s="5"/>
      <c r="U633" s="5"/>
      <c r="V633" s="5"/>
    </row>
    <row r="634" spans="19:22" x14ac:dyDescent="0.25">
      <c r="S634" s="5"/>
      <c r="T634" s="5"/>
      <c r="U634" s="5"/>
      <c r="V634" s="5"/>
    </row>
    <row r="635" spans="19:22" x14ac:dyDescent="0.25">
      <c r="S635" s="5"/>
      <c r="T635" s="5"/>
      <c r="U635" s="5"/>
      <c r="V635" s="5"/>
    </row>
    <row r="636" spans="19:22" x14ac:dyDescent="0.25">
      <c r="S636" s="5"/>
      <c r="T636" s="5"/>
      <c r="U636" s="5"/>
      <c r="V636" s="5"/>
    </row>
    <row r="637" spans="19:22" x14ac:dyDescent="0.25">
      <c r="S637" s="5"/>
      <c r="T637" s="5"/>
      <c r="U637" s="5"/>
      <c r="V637" s="5"/>
    </row>
    <row r="638" spans="19:22" x14ac:dyDescent="0.25">
      <c r="S638" s="5"/>
      <c r="T638" s="5"/>
      <c r="U638" s="5"/>
      <c r="V638" s="5"/>
    </row>
    <row r="639" spans="19:22" x14ac:dyDescent="0.25">
      <c r="S639" s="5"/>
      <c r="T639" s="5"/>
      <c r="U639" s="5"/>
      <c r="V639" s="5"/>
    </row>
    <row r="640" spans="19:22" x14ac:dyDescent="0.25">
      <c r="S640" s="5"/>
      <c r="T640" s="5"/>
      <c r="U640" s="5"/>
      <c r="V640" s="5"/>
    </row>
    <row r="641" spans="19:22" x14ac:dyDescent="0.25">
      <c r="S641" s="5"/>
      <c r="T641" s="5"/>
      <c r="U641" s="5"/>
      <c r="V641" s="5"/>
    </row>
    <row r="642" spans="19:22" x14ac:dyDescent="0.25">
      <c r="S642" s="5"/>
      <c r="T642" s="5"/>
      <c r="U642" s="5"/>
      <c r="V642" s="5"/>
    </row>
    <row r="643" spans="19:22" x14ac:dyDescent="0.25">
      <c r="S643" s="5"/>
      <c r="T643" s="5"/>
      <c r="U643" s="5"/>
      <c r="V643" s="5"/>
    </row>
    <row r="644" spans="19:22" x14ac:dyDescent="0.25">
      <c r="S644" s="5"/>
      <c r="T644" s="5"/>
      <c r="U644" s="5"/>
      <c r="V644" s="5"/>
    </row>
    <row r="645" spans="19:22" x14ac:dyDescent="0.25">
      <c r="S645" s="5"/>
      <c r="T645" s="5"/>
      <c r="U645" s="5"/>
      <c r="V645" s="5"/>
    </row>
    <row r="646" spans="19:22" x14ac:dyDescent="0.25">
      <c r="S646" s="5"/>
      <c r="T646" s="5"/>
      <c r="U646" s="5"/>
      <c r="V646" s="5"/>
    </row>
    <row r="647" spans="19:22" x14ac:dyDescent="0.25">
      <c r="S647" s="5"/>
      <c r="T647" s="5"/>
      <c r="U647" s="5"/>
      <c r="V647" s="5"/>
    </row>
    <row r="648" spans="19:22" x14ac:dyDescent="0.25">
      <c r="S648" s="5"/>
      <c r="T648" s="5"/>
      <c r="U648" s="5"/>
      <c r="V648" s="5"/>
    </row>
    <row r="649" spans="19:22" x14ac:dyDescent="0.25">
      <c r="S649" s="5"/>
      <c r="T649" s="5"/>
      <c r="U649" s="5"/>
      <c r="V649" s="5"/>
    </row>
    <row r="650" spans="19:22" x14ac:dyDescent="0.25">
      <c r="S650" s="5"/>
      <c r="T650" s="5"/>
      <c r="U650" s="5"/>
      <c r="V650" s="5"/>
    </row>
    <row r="651" spans="19:22" x14ac:dyDescent="0.25">
      <c r="S651" s="5"/>
      <c r="T651" s="5"/>
      <c r="U651" s="5"/>
      <c r="V651" s="5"/>
    </row>
    <row r="652" spans="19:22" x14ac:dyDescent="0.25">
      <c r="S652" s="5"/>
      <c r="T652" s="5"/>
      <c r="U652" s="5"/>
      <c r="V652" s="5"/>
    </row>
    <row r="653" spans="19:22" x14ac:dyDescent="0.25">
      <c r="S653" s="5"/>
      <c r="T653" s="5"/>
      <c r="U653" s="5"/>
      <c r="V653" s="5"/>
    </row>
    <row r="654" spans="19:22" x14ac:dyDescent="0.25">
      <c r="S654" s="5"/>
      <c r="T654" s="5"/>
      <c r="U654" s="5"/>
      <c r="V654" s="5"/>
    </row>
    <row r="655" spans="19:22" x14ac:dyDescent="0.25">
      <c r="S655" s="5"/>
      <c r="T655" s="5"/>
      <c r="U655" s="5"/>
      <c r="V655" s="5"/>
    </row>
    <row r="656" spans="19:22" x14ac:dyDescent="0.25">
      <c r="S656" s="5"/>
      <c r="T656" s="5"/>
      <c r="U656" s="5"/>
      <c r="V656" s="5"/>
    </row>
    <row r="657" spans="19:22" x14ac:dyDescent="0.25">
      <c r="S657" s="5"/>
      <c r="T657" s="5"/>
      <c r="U657" s="5"/>
      <c r="V657" s="5"/>
    </row>
    <row r="658" spans="19:22" x14ac:dyDescent="0.25">
      <c r="S658" s="5"/>
      <c r="T658" s="5"/>
      <c r="U658" s="5"/>
      <c r="V658" s="5"/>
    </row>
    <row r="659" spans="19:22" x14ac:dyDescent="0.25">
      <c r="S659" s="5"/>
      <c r="T659" s="5"/>
      <c r="U659" s="5"/>
      <c r="V659" s="5"/>
    </row>
    <row r="660" spans="19:22" x14ac:dyDescent="0.25">
      <c r="S660" s="5"/>
      <c r="T660" s="5"/>
      <c r="U660" s="5"/>
      <c r="V660" s="5"/>
    </row>
    <row r="661" spans="19:22" x14ac:dyDescent="0.25">
      <c r="S661" s="5"/>
      <c r="T661" s="5"/>
      <c r="U661" s="5"/>
      <c r="V661" s="5"/>
    </row>
    <row r="662" spans="19:22" x14ac:dyDescent="0.25">
      <c r="S662" s="5"/>
      <c r="T662" s="5"/>
      <c r="U662" s="5"/>
      <c r="V662" s="5"/>
    </row>
    <row r="663" spans="19:22" x14ac:dyDescent="0.25">
      <c r="S663" s="5"/>
      <c r="T663" s="5"/>
      <c r="U663" s="5"/>
      <c r="V663" s="5"/>
    </row>
    <row r="664" spans="19:22" x14ac:dyDescent="0.25">
      <c r="S664" s="5"/>
      <c r="T664" s="5"/>
      <c r="U664" s="5"/>
      <c r="V664" s="5"/>
    </row>
    <row r="665" spans="19:22" x14ac:dyDescent="0.25">
      <c r="S665" s="5"/>
      <c r="T665" s="5"/>
      <c r="U665" s="5"/>
      <c r="V665" s="5"/>
    </row>
    <row r="666" spans="19:22" x14ac:dyDescent="0.25">
      <c r="S666" s="5"/>
      <c r="T666" s="5"/>
      <c r="U666" s="5"/>
      <c r="V666" s="5"/>
    </row>
    <row r="667" spans="19:22" x14ac:dyDescent="0.25">
      <c r="S667" s="5"/>
      <c r="T667" s="5"/>
      <c r="U667" s="5"/>
      <c r="V667" s="5"/>
    </row>
    <row r="668" spans="19:22" x14ac:dyDescent="0.25">
      <c r="S668" s="5"/>
      <c r="T668" s="5"/>
      <c r="U668" s="5"/>
      <c r="V668" s="5"/>
    </row>
    <row r="669" spans="19:22" x14ac:dyDescent="0.25">
      <c r="S669" s="5"/>
      <c r="T669" s="5"/>
      <c r="U669" s="5"/>
      <c r="V669" s="5"/>
    </row>
    <row r="670" spans="19:22" x14ac:dyDescent="0.25">
      <c r="S670" s="5"/>
      <c r="T670" s="5"/>
      <c r="U670" s="5"/>
      <c r="V670" s="5"/>
    </row>
    <row r="671" spans="19:22" x14ac:dyDescent="0.25">
      <c r="S671" s="5"/>
      <c r="T671" s="5"/>
      <c r="U671" s="5"/>
      <c r="V671" s="5"/>
    </row>
    <row r="672" spans="19:22" x14ac:dyDescent="0.25">
      <c r="S672" s="5"/>
      <c r="T672" s="5"/>
      <c r="U672" s="5"/>
      <c r="V672" s="5"/>
    </row>
    <row r="673" spans="19:22" x14ac:dyDescent="0.25">
      <c r="S673" s="5"/>
      <c r="T673" s="5"/>
      <c r="U673" s="5"/>
      <c r="V673" s="5"/>
    </row>
    <row r="674" spans="19:22" x14ac:dyDescent="0.25">
      <c r="S674" s="5"/>
      <c r="T674" s="5"/>
      <c r="U674" s="5"/>
      <c r="V674" s="5"/>
    </row>
    <row r="675" spans="19:22" x14ac:dyDescent="0.25">
      <c r="S675" s="5"/>
      <c r="T675" s="5"/>
      <c r="U675" s="5"/>
      <c r="V675" s="5"/>
    </row>
    <row r="676" spans="19:22" x14ac:dyDescent="0.25">
      <c r="S676" s="5"/>
      <c r="T676" s="5"/>
      <c r="U676" s="5"/>
      <c r="V676" s="5"/>
    </row>
    <row r="677" spans="19:22" x14ac:dyDescent="0.25">
      <c r="S677" s="5"/>
      <c r="T677" s="5"/>
      <c r="U677" s="5"/>
      <c r="V677" s="5"/>
    </row>
    <row r="678" spans="19:22" x14ac:dyDescent="0.25">
      <c r="S678" s="5"/>
      <c r="T678" s="5"/>
      <c r="U678" s="5"/>
      <c r="V678" s="5"/>
    </row>
    <row r="679" spans="19:22" x14ac:dyDescent="0.25">
      <c r="S679" s="5"/>
      <c r="T679" s="5"/>
      <c r="U679" s="5"/>
      <c r="V679" s="5"/>
    </row>
    <row r="680" spans="19:22" x14ac:dyDescent="0.25">
      <c r="S680" s="5"/>
      <c r="T680" s="5"/>
      <c r="U680" s="5"/>
      <c r="V680" s="5"/>
    </row>
    <row r="681" spans="19:22" x14ac:dyDescent="0.25">
      <c r="S681" s="5"/>
      <c r="T681" s="5"/>
      <c r="U681" s="5"/>
      <c r="V681" s="5"/>
    </row>
    <row r="682" spans="19:22" x14ac:dyDescent="0.25">
      <c r="S682" s="5"/>
      <c r="T682" s="5"/>
      <c r="U682" s="5"/>
      <c r="V682" s="5"/>
    </row>
    <row r="683" spans="19:22" x14ac:dyDescent="0.25">
      <c r="S683" s="5"/>
      <c r="T683" s="5"/>
      <c r="U683" s="5"/>
      <c r="V683" s="5"/>
    </row>
    <row r="684" spans="19:22" x14ac:dyDescent="0.25">
      <c r="S684" s="5"/>
      <c r="T684" s="5"/>
      <c r="U684" s="5"/>
      <c r="V684" s="5"/>
    </row>
    <row r="685" spans="19:22" x14ac:dyDescent="0.25">
      <c r="S685" s="5"/>
      <c r="T685" s="5"/>
      <c r="U685" s="5"/>
      <c r="V685" s="5"/>
    </row>
    <row r="686" spans="19:22" x14ac:dyDescent="0.25">
      <c r="S686" s="5"/>
      <c r="T686" s="5"/>
      <c r="U686" s="5"/>
      <c r="V686" s="5"/>
    </row>
    <row r="687" spans="19:22" x14ac:dyDescent="0.25">
      <c r="S687" s="5"/>
      <c r="T687" s="5"/>
      <c r="U687" s="5"/>
      <c r="V687" s="5"/>
    </row>
    <row r="688" spans="19:22" x14ac:dyDescent="0.25">
      <c r="S688" s="5"/>
      <c r="T688" s="5"/>
      <c r="U688" s="5"/>
      <c r="V688" s="5"/>
    </row>
    <row r="689" spans="19:22" x14ac:dyDescent="0.25">
      <c r="S689" s="5"/>
      <c r="T689" s="5"/>
      <c r="U689" s="5"/>
      <c r="V689" s="5"/>
    </row>
  </sheetData>
  <mergeCells count="57">
    <mergeCell ref="H1:I1"/>
    <mergeCell ref="G35:I35"/>
    <mergeCell ref="B6:C6"/>
    <mergeCell ref="B29:C29"/>
    <mergeCell ref="B28:C28"/>
    <mergeCell ref="B24:C24"/>
    <mergeCell ref="B20:C20"/>
    <mergeCell ref="D20:K20"/>
    <mergeCell ref="B21:C21"/>
    <mergeCell ref="D24:K24"/>
    <mergeCell ref="B22:C22"/>
    <mergeCell ref="B23:K23"/>
    <mergeCell ref="B12:C12"/>
    <mergeCell ref="D12:K12"/>
    <mergeCell ref="D14:K14"/>
    <mergeCell ref="B19:C19"/>
    <mergeCell ref="D19:K19"/>
    <mergeCell ref="B7:C7"/>
    <mergeCell ref="B8:C8"/>
    <mergeCell ref="D8:K8"/>
    <mergeCell ref="B9:K9"/>
    <mergeCell ref="B10:C10"/>
    <mergeCell ref="D7:K7"/>
    <mergeCell ref="D10:K10"/>
    <mergeCell ref="D5:G5"/>
    <mergeCell ref="B3:K3"/>
    <mergeCell ref="B4:C4"/>
    <mergeCell ref="B5:C5"/>
    <mergeCell ref="D4:K4"/>
    <mergeCell ref="D6:K6"/>
    <mergeCell ref="I5:K5"/>
    <mergeCell ref="B32:C32"/>
    <mergeCell ref="D32:K32"/>
    <mergeCell ref="B11:C11"/>
    <mergeCell ref="D11:K11"/>
    <mergeCell ref="B18:C18"/>
    <mergeCell ref="D18:K18"/>
    <mergeCell ref="D21:K21"/>
    <mergeCell ref="B16:K16"/>
    <mergeCell ref="B17:C17"/>
    <mergeCell ref="D22:K22"/>
    <mergeCell ref="D15:K15"/>
    <mergeCell ref="D17:K17"/>
    <mergeCell ref="B13:C13"/>
    <mergeCell ref="D13:K13"/>
    <mergeCell ref="B14:C14"/>
    <mergeCell ref="B15:C15"/>
    <mergeCell ref="D30:K30"/>
    <mergeCell ref="D31:K31"/>
    <mergeCell ref="B30:C30"/>
    <mergeCell ref="B31:C31"/>
    <mergeCell ref="D25:K25"/>
    <mergeCell ref="D26:K26"/>
    <mergeCell ref="D27:K27"/>
    <mergeCell ref="D28:K28"/>
    <mergeCell ref="D29:K29"/>
    <mergeCell ref="B25:C25"/>
  </mergeCells>
  <dataValidations count="18">
    <dataValidation type="whole" allowBlank="1" showInputMessage="1" showErrorMessage="1" sqref="WVP983063:WVP983065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H65561 JD65559:JD65561 SZ65559:SZ65561 ACV65559:ACV65561 AMR65559:AMR65561 AWN65559:AWN65561 BGJ65559:BGJ65561 BQF65559:BQF65561 CAB65559:CAB65561 CJX65559:CJX65561 CTT65559:CTT65561 DDP65559:DDP65561 DNL65559:DNL65561 DXH65559:DXH65561 EHD65559:EHD65561 EQZ65559:EQZ65561 FAV65559:FAV65561 FKR65559:FKR65561 FUN65559:FUN65561 GEJ65559:GEJ65561 GOF65559:GOF65561 GYB65559:GYB65561 HHX65559:HHX65561 HRT65559:HRT65561 IBP65559:IBP65561 ILL65559:ILL65561 IVH65559:IVH65561 JFD65559:JFD65561 JOZ65559:JOZ65561 JYV65559:JYV65561 KIR65559:KIR65561 KSN65559:KSN65561 LCJ65559:LCJ65561 LMF65559:LMF65561 LWB65559:LWB65561 MFX65559:MFX65561 MPT65559:MPT65561 MZP65559:MZP65561 NJL65559:NJL65561 NTH65559:NTH65561 ODD65559:ODD65561 OMZ65559:OMZ65561 OWV65559:OWV65561 PGR65559:PGR65561 PQN65559:PQN65561 QAJ65559:QAJ65561 QKF65559:QKF65561 QUB65559:QUB65561 RDX65559:RDX65561 RNT65559:RNT65561 RXP65559:RXP65561 SHL65559:SHL65561 SRH65559:SRH65561 TBD65559:TBD65561 TKZ65559:TKZ65561 TUV65559:TUV65561 UER65559:UER65561 UON65559:UON65561 UYJ65559:UYJ65561 VIF65559:VIF65561 VSB65559:VSB65561 WBX65559:WBX65561 WLT65559:WLT65561 WVP65559:WVP65561 H131095:H131097 JD131095:JD131097 SZ131095:SZ131097 ACV131095:ACV131097 AMR131095:AMR131097 AWN131095:AWN131097 BGJ131095:BGJ131097 BQF131095:BQF131097 CAB131095:CAB131097 CJX131095:CJX131097 CTT131095:CTT131097 DDP131095:DDP131097 DNL131095:DNL131097 DXH131095:DXH131097 EHD131095:EHD131097 EQZ131095:EQZ131097 FAV131095:FAV131097 FKR131095:FKR131097 FUN131095:FUN131097 GEJ131095:GEJ131097 GOF131095:GOF131097 GYB131095:GYB131097 HHX131095:HHX131097 HRT131095:HRT131097 IBP131095:IBP131097 ILL131095:ILL131097 IVH131095:IVH131097 JFD131095:JFD131097 JOZ131095:JOZ131097 JYV131095:JYV131097 KIR131095:KIR131097 KSN131095:KSN131097 LCJ131095:LCJ131097 LMF131095:LMF131097 LWB131095:LWB131097 MFX131095:MFX131097 MPT131095:MPT131097 MZP131095:MZP131097 NJL131095:NJL131097 NTH131095:NTH131097 ODD131095:ODD131097 OMZ131095:OMZ131097 OWV131095:OWV131097 PGR131095:PGR131097 PQN131095:PQN131097 QAJ131095:QAJ131097 QKF131095:QKF131097 QUB131095:QUB131097 RDX131095:RDX131097 RNT131095:RNT131097 RXP131095:RXP131097 SHL131095:SHL131097 SRH131095:SRH131097 TBD131095:TBD131097 TKZ131095:TKZ131097 TUV131095:TUV131097 UER131095:UER131097 UON131095:UON131097 UYJ131095:UYJ131097 VIF131095:VIF131097 VSB131095:VSB131097 WBX131095:WBX131097 WLT131095:WLT131097 WVP131095:WVP131097 H196631:H196633 JD196631:JD196633 SZ196631:SZ196633 ACV196631:ACV196633 AMR196631:AMR196633 AWN196631:AWN196633 BGJ196631:BGJ196633 BQF196631:BQF196633 CAB196631:CAB196633 CJX196631:CJX196633 CTT196631:CTT196633 DDP196631:DDP196633 DNL196631:DNL196633 DXH196631:DXH196633 EHD196631:EHD196633 EQZ196631:EQZ196633 FAV196631:FAV196633 FKR196631:FKR196633 FUN196631:FUN196633 GEJ196631:GEJ196633 GOF196631:GOF196633 GYB196631:GYB196633 HHX196631:HHX196633 HRT196631:HRT196633 IBP196631:IBP196633 ILL196631:ILL196633 IVH196631:IVH196633 JFD196631:JFD196633 JOZ196631:JOZ196633 JYV196631:JYV196633 KIR196631:KIR196633 KSN196631:KSN196633 LCJ196631:LCJ196633 LMF196631:LMF196633 LWB196631:LWB196633 MFX196631:MFX196633 MPT196631:MPT196633 MZP196631:MZP196633 NJL196631:NJL196633 NTH196631:NTH196633 ODD196631:ODD196633 OMZ196631:OMZ196633 OWV196631:OWV196633 PGR196631:PGR196633 PQN196631:PQN196633 QAJ196631:QAJ196633 QKF196631:QKF196633 QUB196631:QUB196633 RDX196631:RDX196633 RNT196631:RNT196633 RXP196631:RXP196633 SHL196631:SHL196633 SRH196631:SRH196633 TBD196631:TBD196633 TKZ196631:TKZ196633 TUV196631:TUV196633 UER196631:UER196633 UON196631:UON196633 UYJ196631:UYJ196633 VIF196631:VIF196633 VSB196631:VSB196633 WBX196631:WBX196633 WLT196631:WLT196633 WVP196631:WVP196633 H262167:H262169 JD262167:JD262169 SZ262167:SZ262169 ACV262167:ACV262169 AMR262167:AMR262169 AWN262167:AWN262169 BGJ262167:BGJ262169 BQF262167:BQF262169 CAB262167:CAB262169 CJX262167:CJX262169 CTT262167:CTT262169 DDP262167:DDP262169 DNL262167:DNL262169 DXH262167:DXH262169 EHD262167:EHD262169 EQZ262167:EQZ262169 FAV262167:FAV262169 FKR262167:FKR262169 FUN262167:FUN262169 GEJ262167:GEJ262169 GOF262167:GOF262169 GYB262167:GYB262169 HHX262167:HHX262169 HRT262167:HRT262169 IBP262167:IBP262169 ILL262167:ILL262169 IVH262167:IVH262169 JFD262167:JFD262169 JOZ262167:JOZ262169 JYV262167:JYV262169 KIR262167:KIR262169 KSN262167:KSN262169 LCJ262167:LCJ262169 LMF262167:LMF262169 LWB262167:LWB262169 MFX262167:MFX262169 MPT262167:MPT262169 MZP262167:MZP262169 NJL262167:NJL262169 NTH262167:NTH262169 ODD262167:ODD262169 OMZ262167:OMZ262169 OWV262167:OWV262169 PGR262167:PGR262169 PQN262167:PQN262169 QAJ262167:QAJ262169 QKF262167:QKF262169 QUB262167:QUB262169 RDX262167:RDX262169 RNT262167:RNT262169 RXP262167:RXP262169 SHL262167:SHL262169 SRH262167:SRH262169 TBD262167:TBD262169 TKZ262167:TKZ262169 TUV262167:TUV262169 UER262167:UER262169 UON262167:UON262169 UYJ262167:UYJ262169 VIF262167:VIF262169 VSB262167:VSB262169 WBX262167:WBX262169 WLT262167:WLT262169 WVP262167:WVP262169 H327703:H327705 JD327703:JD327705 SZ327703:SZ327705 ACV327703:ACV327705 AMR327703:AMR327705 AWN327703:AWN327705 BGJ327703:BGJ327705 BQF327703:BQF327705 CAB327703:CAB327705 CJX327703:CJX327705 CTT327703:CTT327705 DDP327703:DDP327705 DNL327703:DNL327705 DXH327703:DXH327705 EHD327703:EHD327705 EQZ327703:EQZ327705 FAV327703:FAV327705 FKR327703:FKR327705 FUN327703:FUN327705 GEJ327703:GEJ327705 GOF327703:GOF327705 GYB327703:GYB327705 HHX327703:HHX327705 HRT327703:HRT327705 IBP327703:IBP327705 ILL327703:ILL327705 IVH327703:IVH327705 JFD327703:JFD327705 JOZ327703:JOZ327705 JYV327703:JYV327705 KIR327703:KIR327705 KSN327703:KSN327705 LCJ327703:LCJ327705 LMF327703:LMF327705 LWB327703:LWB327705 MFX327703:MFX327705 MPT327703:MPT327705 MZP327703:MZP327705 NJL327703:NJL327705 NTH327703:NTH327705 ODD327703:ODD327705 OMZ327703:OMZ327705 OWV327703:OWV327705 PGR327703:PGR327705 PQN327703:PQN327705 QAJ327703:QAJ327705 QKF327703:QKF327705 QUB327703:QUB327705 RDX327703:RDX327705 RNT327703:RNT327705 RXP327703:RXP327705 SHL327703:SHL327705 SRH327703:SRH327705 TBD327703:TBD327705 TKZ327703:TKZ327705 TUV327703:TUV327705 UER327703:UER327705 UON327703:UON327705 UYJ327703:UYJ327705 VIF327703:VIF327705 VSB327703:VSB327705 WBX327703:WBX327705 WLT327703:WLT327705 WVP327703:WVP327705 H393239:H393241 JD393239:JD393241 SZ393239:SZ393241 ACV393239:ACV393241 AMR393239:AMR393241 AWN393239:AWN393241 BGJ393239:BGJ393241 BQF393239:BQF393241 CAB393239:CAB393241 CJX393239:CJX393241 CTT393239:CTT393241 DDP393239:DDP393241 DNL393239:DNL393241 DXH393239:DXH393241 EHD393239:EHD393241 EQZ393239:EQZ393241 FAV393239:FAV393241 FKR393239:FKR393241 FUN393239:FUN393241 GEJ393239:GEJ393241 GOF393239:GOF393241 GYB393239:GYB393241 HHX393239:HHX393241 HRT393239:HRT393241 IBP393239:IBP393241 ILL393239:ILL393241 IVH393239:IVH393241 JFD393239:JFD393241 JOZ393239:JOZ393241 JYV393239:JYV393241 KIR393239:KIR393241 KSN393239:KSN393241 LCJ393239:LCJ393241 LMF393239:LMF393241 LWB393239:LWB393241 MFX393239:MFX393241 MPT393239:MPT393241 MZP393239:MZP393241 NJL393239:NJL393241 NTH393239:NTH393241 ODD393239:ODD393241 OMZ393239:OMZ393241 OWV393239:OWV393241 PGR393239:PGR393241 PQN393239:PQN393241 QAJ393239:QAJ393241 QKF393239:QKF393241 QUB393239:QUB393241 RDX393239:RDX393241 RNT393239:RNT393241 RXP393239:RXP393241 SHL393239:SHL393241 SRH393239:SRH393241 TBD393239:TBD393241 TKZ393239:TKZ393241 TUV393239:TUV393241 UER393239:UER393241 UON393239:UON393241 UYJ393239:UYJ393241 VIF393239:VIF393241 VSB393239:VSB393241 WBX393239:WBX393241 WLT393239:WLT393241 WVP393239:WVP393241 H458775:H458777 JD458775:JD458777 SZ458775:SZ458777 ACV458775:ACV458777 AMR458775:AMR458777 AWN458775:AWN458777 BGJ458775:BGJ458777 BQF458775:BQF458777 CAB458775:CAB458777 CJX458775:CJX458777 CTT458775:CTT458777 DDP458775:DDP458777 DNL458775:DNL458777 DXH458775:DXH458777 EHD458775:EHD458777 EQZ458775:EQZ458777 FAV458775:FAV458777 FKR458775:FKR458777 FUN458775:FUN458777 GEJ458775:GEJ458777 GOF458775:GOF458777 GYB458775:GYB458777 HHX458775:HHX458777 HRT458775:HRT458777 IBP458775:IBP458777 ILL458775:ILL458777 IVH458775:IVH458777 JFD458775:JFD458777 JOZ458775:JOZ458777 JYV458775:JYV458777 KIR458775:KIR458777 KSN458775:KSN458777 LCJ458775:LCJ458777 LMF458775:LMF458777 LWB458775:LWB458777 MFX458775:MFX458777 MPT458775:MPT458777 MZP458775:MZP458777 NJL458775:NJL458777 NTH458775:NTH458777 ODD458775:ODD458777 OMZ458775:OMZ458777 OWV458775:OWV458777 PGR458775:PGR458777 PQN458775:PQN458777 QAJ458775:QAJ458777 QKF458775:QKF458777 QUB458775:QUB458777 RDX458775:RDX458777 RNT458775:RNT458777 RXP458775:RXP458777 SHL458775:SHL458777 SRH458775:SRH458777 TBD458775:TBD458777 TKZ458775:TKZ458777 TUV458775:TUV458777 UER458775:UER458777 UON458775:UON458777 UYJ458775:UYJ458777 VIF458775:VIF458777 VSB458775:VSB458777 WBX458775:WBX458777 WLT458775:WLT458777 WVP458775:WVP458777 H524311:H524313 JD524311:JD524313 SZ524311:SZ524313 ACV524311:ACV524313 AMR524311:AMR524313 AWN524311:AWN524313 BGJ524311:BGJ524313 BQF524311:BQF524313 CAB524311:CAB524313 CJX524311:CJX524313 CTT524311:CTT524313 DDP524311:DDP524313 DNL524311:DNL524313 DXH524311:DXH524313 EHD524311:EHD524313 EQZ524311:EQZ524313 FAV524311:FAV524313 FKR524311:FKR524313 FUN524311:FUN524313 GEJ524311:GEJ524313 GOF524311:GOF524313 GYB524311:GYB524313 HHX524311:HHX524313 HRT524311:HRT524313 IBP524311:IBP524313 ILL524311:ILL524313 IVH524311:IVH524313 JFD524311:JFD524313 JOZ524311:JOZ524313 JYV524311:JYV524313 KIR524311:KIR524313 KSN524311:KSN524313 LCJ524311:LCJ524313 LMF524311:LMF524313 LWB524311:LWB524313 MFX524311:MFX524313 MPT524311:MPT524313 MZP524311:MZP524313 NJL524311:NJL524313 NTH524311:NTH524313 ODD524311:ODD524313 OMZ524311:OMZ524313 OWV524311:OWV524313 PGR524311:PGR524313 PQN524311:PQN524313 QAJ524311:QAJ524313 QKF524311:QKF524313 QUB524311:QUB524313 RDX524311:RDX524313 RNT524311:RNT524313 RXP524311:RXP524313 SHL524311:SHL524313 SRH524311:SRH524313 TBD524311:TBD524313 TKZ524311:TKZ524313 TUV524311:TUV524313 UER524311:UER524313 UON524311:UON524313 UYJ524311:UYJ524313 VIF524311:VIF524313 VSB524311:VSB524313 WBX524311:WBX524313 WLT524311:WLT524313 WVP524311:WVP524313 H589847:H589849 JD589847:JD589849 SZ589847:SZ589849 ACV589847:ACV589849 AMR589847:AMR589849 AWN589847:AWN589849 BGJ589847:BGJ589849 BQF589847:BQF589849 CAB589847:CAB589849 CJX589847:CJX589849 CTT589847:CTT589849 DDP589847:DDP589849 DNL589847:DNL589849 DXH589847:DXH589849 EHD589847:EHD589849 EQZ589847:EQZ589849 FAV589847:FAV589849 FKR589847:FKR589849 FUN589847:FUN589849 GEJ589847:GEJ589849 GOF589847:GOF589849 GYB589847:GYB589849 HHX589847:HHX589849 HRT589847:HRT589849 IBP589847:IBP589849 ILL589847:ILL589849 IVH589847:IVH589849 JFD589847:JFD589849 JOZ589847:JOZ589849 JYV589847:JYV589849 KIR589847:KIR589849 KSN589847:KSN589849 LCJ589847:LCJ589849 LMF589847:LMF589849 LWB589847:LWB589849 MFX589847:MFX589849 MPT589847:MPT589849 MZP589847:MZP589849 NJL589847:NJL589849 NTH589847:NTH589849 ODD589847:ODD589849 OMZ589847:OMZ589849 OWV589847:OWV589849 PGR589847:PGR589849 PQN589847:PQN589849 QAJ589847:QAJ589849 QKF589847:QKF589849 QUB589847:QUB589849 RDX589847:RDX589849 RNT589847:RNT589849 RXP589847:RXP589849 SHL589847:SHL589849 SRH589847:SRH589849 TBD589847:TBD589849 TKZ589847:TKZ589849 TUV589847:TUV589849 UER589847:UER589849 UON589847:UON589849 UYJ589847:UYJ589849 VIF589847:VIF589849 VSB589847:VSB589849 WBX589847:WBX589849 WLT589847:WLT589849 WVP589847:WVP589849 H655383:H655385 JD655383:JD655385 SZ655383:SZ655385 ACV655383:ACV655385 AMR655383:AMR655385 AWN655383:AWN655385 BGJ655383:BGJ655385 BQF655383:BQF655385 CAB655383:CAB655385 CJX655383:CJX655385 CTT655383:CTT655385 DDP655383:DDP655385 DNL655383:DNL655385 DXH655383:DXH655385 EHD655383:EHD655385 EQZ655383:EQZ655385 FAV655383:FAV655385 FKR655383:FKR655385 FUN655383:FUN655385 GEJ655383:GEJ655385 GOF655383:GOF655385 GYB655383:GYB655385 HHX655383:HHX655385 HRT655383:HRT655385 IBP655383:IBP655385 ILL655383:ILL655385 IVH655383:IVH655385 JFD655383:JFD655385 JOZ655383:JOZ655385 JYV655383:JYV655385 KIR655383:KIR655385 KSN655383:KSN655385 LCJ655383:LCJ655385 LMF655383:LMF655385 LWB655383:LWB655385 MFX655383:MFX655385 MPT655383:MPT655385 MZP655383:MZP655385 NJL655383:NJL655385 NTH655383:NTH655385 ODD655383:ODD655385 OMZ655383:OMZ655385 OWV655383:OWV655385 PGR655383:PGR655385 PQN655383:PQN655385 QAJ655383:QAJ655385 QKF655383:QKF655385 QUB655383:QUB655385 RDX655383:RDX655385 RNT655383:RNT655385 RXP655383:RXP655385 SHL655383:SHL655385 SRH655383:SRH655385 TBD655383:TBD655385 TKZ655383:TKZ655385 TUV655383:TUV655385 UER655383:UER655385 UON655383:UON655385 UYJ655383:UYJ655385 VIF655383:VIF655385 VSB655383:VSB655385 WBX655383:WBX655385 WLT655383:WLT655385 WVP655383:WVP655385 H720919:H720921 JD720919:JD720921 SZ720919:SZ720921 ACV720919:ACV720921 AMR720919:AMR720921 AWN720919:AWN720921 BGJ720919:BGJ720921 BQF720919:BQF720921 CAB720919:CAB720921 CJX720919:CJX720921 CTT720919:CTT720921 DDP720919:DDP720921 DNL720919:DNL720921 DXH720919:DXH720921 EHD720919:EHD720921 EQZ720919:EQZ720921 FAV720919:FAV720921 FKR720919:FKR720921 FUN720919:FUN720921 GEJ720919:GEJ720921 GOF720919:GOF720921 GYB720919:GYB720921 HHX720919:HHX720921 HRT720919:HRT720921 IBP720919:IBP720921 ILL720919:ILL720921 IVH720919:IVH720921 JFD720919:JFD720921 JOZ720919:JOZ720921 JYV720919:JYV720921 KIR720919:KIR720921 KSN720919:KSN720921 LCJ720919:LCJ720921 LMF720919:LMF720921 LWB720919:LWB720921 MFX720919:MFX720921 MPT720919:MPT720921 MZP720919:MZP720921 NJL720919:NJL720921 NTH720919:NTH720921 ODD720919:ODD720921 OMZ720919:OMZ720921 OWV720919:OWV720921 PGR720919:PGR720921 PQN720919:PQN720921 QAJ720919:QAJ720921 QKF720919:QKF720921 QUB720919:QUB720921 RDX720919:RDX720921 RNT720919:RNT720921 RXP720919:RXP720921 SHL720919:SHL720921 SRH720919:SRH720921 TBD720919:TBD720921 TKZ720919:TKZ720921 TUV720919:TUV720921 UER720919:UER720921 UON720919:UON720921 UYJ720919:UYJ720921 VIF720919:VIF720921 VSB720919:VSB720921 WBX720919:WBX720921 WLT720919:WLT720921 WVP720919:WVP720921 H786455:H786457 JD786455:JD786457 SZ786455:SZ786457 ACV786455:ACV786457 AMR786455:AMR786457 AWN786455:AWN786457 BGJ786455:BGJ786457 BQF786455:BQF786457 CAB786455:CAB786457 CJX786455:CJX786457 CTT786455:CTT786457 DDP786455:DDP786457 DNL786455:DNL786457 DXH786455:DXH786457 EHD786455:EHD786457 EQZ786455:EQZ786457 FAV786455:FAV786457 FKR786455:FKR786457 FUN786455:FUN786457 GEJ786455:GEJ786457 GOF786455:GOF786457 GYB786455:GYB786457 HHX786455:HHX786457 HRT786455:HRT786457 IBP786455:IBP786457 ILL786455:ILL786457 IVH786455:IVH786457 JFD786455:JFD786457 JOZ786455:JOZ786457 JYV786455:JYV786457 KIR786455:KIR786457 KSN786455:KSN786457 LCJ786455:LCJ786457 LMF786455:LMF786457 LWB786455:LWB786457 MFX786455:MFX786457 MPT786455:MPT786457 MZP786455:MZP786457 NJL786455:NJL786457 NTH786455:NTH786457 ODD786455:ODD786457 OMZ786455:OMZ786457 OWV786455:OWV786457 PGR786455:PGR786457 PQN786455:PQN786457 QAJ786455:QAJ786457 QKF786455:QKF786457 QUB786455:QUB786457 RDX786455:RDX786457 RNT786455:RNT786457 RXP786455:RXP786457 SHL786455:SHL786457 SRH786455:SRH786457 TBD786455:TBD786457 TKZ786455:TKZ786457 TUV786455:TUV786457 UER786455:UER786457 UON786455:UON786457 UYJ786455:UYJ786457 VIF786455:VIF786457 VSB786455:VSB786457 WBX786455:WBX786457 WLT786455:WLT786457 WVP786455:WVP786457 H851991:H851993 JD851991:JD851993 SZ851991:SZ851993 ACV851991:ACV851993 AMR851991:AMR851993 AWN851991:AWN851993 BGJ851991:BGJ851993 BQF851991:BQF851993 CAB851991:CAB851993 CJX851991:CJX851993 CTT851991:CTT851993 DDP851991:DDP851993 DNL851991:DNL851993 DXH851991:DXH851993 EHD851991:EHD851993 EQZ851991:EQZ851993 FAV851991:FAV851993 FKR851991:FKR851993 FUN851991:FUN851993 GEJ851991:GEJ851993 GOF851991:GOF851993 GYB851991:GYB851993 HHX851991:HHX851993 HRT851991:HRT851993 IBP851991:IBP851993 ILL851991:ILL851993 IVH851991:IVH851993 JFD851991:JFD851993 JOZ851991:JOZ851993 JYV851991:JYV851993 KIR851991:KIR851993 KSN851991:KSN851993 LCJ851991:LCJ851993 LMF851991:LMF851993 LWB851991:LWB851993 MFX851991:MFX851993 MPT851991:MPT851993 MZP851991:MZP851993 NJL851991:NJL851993 NTH851991:NTH851993 ODD851991:ODD851993 OMZ851991:OMZ851993 OWV851991:OWV851993 PGR851991:PGR851993 PQN851991:PQN851993 QAJ851991:QAJ851993 QKF851991:QKF851993 QUB851991:QUB851993 RDX851991:RDX851993 RNT851991:RNT851993 RXP851991:RXP851993 SHL851991:SHL851993 SRH851991:SRH851993 TBD851991:TBD851993 TKZ851991:TKZ851993 TUV851991:TUV851993 UER851991:UER851993 UON851991:UON851993 UYJ851991:UYJ851993 VIF851991:VIF851993 VSB851991:VSB851993 WBX851991:WBX851993 WLT851991:WLT851993 WVP851991:WVP851993 H917527:H917529 JD917527:JD917529 SZ917527:SZ917529 ACV917527:ACV917529 AMR917527:AMR917529 AWN917527:AWN917529 BGJ917527:BGJ917529 BQF917527:BQF917529 CAB917527:CAB917529 CJX917527:CJX917529 CTT917527:CTT917529 DDP917527:DDP917529 DNL917527:DNL917529 DXH917527:DXH917529 EHD917527:EHD917529 EQZ917527:EQZ917529 FAV917527:FAV917529 FKR917527:FKR917529 FUN917527:FUN917529 GEJ917527:GEJ917529 GOF917527:GOF917529 GYB917527:GYB917529 HHX917527:HHX917529 HRT917527:HRT917529 IBP917527:IBP917529 ILL917527:ILL917529 IVH917527:IVH917529 JFD917527:JFD917529 JOZ917527:JOZ917529 JYV917527:JYV917529 KIR917527:KIR917529 KSN917527:KSN917529 LCJ917527:LCJ917529 LMF917527:LMF917529 LWB917527:LWB917529 MFX917527:MFX917529 MPT917527:MPT917529 MZP917527:MZP917529 NJL917527:NJL917529 NTH917527:NTH917529 ODD917527:ODD917529 OMZ917527:OMZ917529 OWV917527:OWV917529 PGR917527:PGR917529 PQN917527:PQN917529 QAJ917527:QAJ917529 QKF917527:QKF917529 QUB917527:QUB917529 RDX917527:RDX917529 RNT917527:RNT917529 RXP917527:RXP917529 SHL917527:SHL917529 SRH917527:SRH917529 TBD917527:TBD917529 TKZ917527:TKZ917529 TUV917527:TUV917529 UER917527:UER917529 UON917527:UON917529 UYJ917527:UYJ917529 VIF917527:VIF917529 VSB917527:VSB917529 WBX917527:WBX917529 WLT917527:WLT917529 WVP917527:WVP917529 H983063:H983065 JD983063:JD983065 SZ983063:SZ983065 ACV983063:ACV983065 AMR983063:AMR983065 AWN983063:AWN983065 BGJ983063:BGJ983065 BQF983063:BQF983065 CAB983063:CAB983065 CJX983063:CJX983065 CTT983063:CTT983065 DDP983063:DDP983065 DNL983063:DNL983065 DXH983063:DXH983065 EHD983063:EHD983065 EQZ983063:EQZ983065 FAV983063:FAV983065 FKR983063:FKR983065 FUN983063:FUN983065 GEJ983063:GEJ983065 GOF983063:GOF983065 GYB983063:GYB983065 HHX983063:HHX983065 HRT983063:HRT983065 IBP983063:IBP983065 ILL983063:ILL983065 IVH983063:IVH983065 JFD983063:JFD983065 JOZ983063:JOZ983065 JYV983063:JYV983065 KIR983063:KIR983065 KSN983063:KSN983065 LCJ983063:LCJ983065 LMF983063:LMF983065 LWB983063:LWB983065 MFX983063:MFX983065 MPT983063:MPT983065 MZP983063:MZP983065 NJL983063:NJL983065 NTH983063:NTH983065 ODD983063:ODD983065 OMZ983063:OMZ983065 OWV983063:OWV983065 PGR983063:PGR983065 PQN983063:PQN983065 QAJ983063:QAJ983065 QKF983063:QKF983065 QUB983063:QUB983065 RDX983063:RDX983065 RNT983063:RNT983065 RXP983063:RXP983065 SHL983063:SHL983065 SRH983063:SRH983065 TBD983063:TBD983065 TKZ983063:TKZ983065 TUV983063:TUV983065 UER983063:UER983065 UON983063:UON983065 UYJ983063:UYJ983065 VIF983063:VIF983065 VSB983063:VSB983065 WBX983063:WBX983065 WLT983063:WLT983065 H23">
      <formula1>1</formula1>
      <formula2>100000</formula2>
    </dataValidation>
    <dataValidation type="list" allowBlank="1" showInputMessage="1" showErrorMessage="1" sqref="WVL983047:WVO983047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WBT983047:WBW983047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VRX983047:VSA983047 IZ22:JC22 SV22:SY22 ACR22:ACU22 AMN22:AMQ22 AWJ22:AWM22 BGF22:BGI22 BQB22:BQE22 BZX22:CAA22 CJT22:CJW22 CTP22:CTS22 DDL22:DDO22 DNH22:DNK22 DXD22:DXG22 EGZ22:EHC22 EQV22:EQY22 FAR22:FAU22 FKN22:FKQ22 FUJ22:FUM22 GEF22:GEI22 GOB22:GOE22 GXX22:GYA22 HHT22:HHW22 HRP22:HRS22 IBL22:IBO22 ILH22:ILK22 IVD22:IVG22 JEZ22:JFC22 JOV22:JOY22 JYR22:JYU22 KIN22:KIQ22 KSJ22:KSM22 LCF22:LCI22 LMB22:LME22 LVX22:LWA22 MFT22:MFW22 MPP22:MPS22 MZL22:MZO22 NJH22:NJK22 NTD22:NTG22 OCZ22:ODC22 OMV22:OMY22 OWR22:OWU22 PGN22:PGQ22 PQJ22:PQM22 QAF22:QAI22 QKB22:QKE22 QTX22:QUA22 RDT22:RDW22 RNP22:RNS22 RXL22:RXO22 SHH22:SHK22 SRD22:SRG22 TAZ22:TBC22 TKV22:TKY22 TUR22:TUU22 UEN22:UEQ22 UOJ22:UOM22 UYF22:UYI22 VIB22:VIE22 VRX22:VSA22 WBT22:WBW22 WLP22:WLS22 WVL22:WVO22 D65557:G65557 IZ65557:JC65557 SV65557:SY65557 ACR65557:ACU65557 AMN65557:AMQ65557 AWJ65557:AWM65557 BGF65557:BGI65557 BQB65557:BQE65557 BZX65557:CAA65557 CJT65557:CJW65557 CTP65557:CTS65557 DDL65557:DDO65557 DNH65557:DNK65557 DXD65557:DXG65557 EGZ65557:EHC65557 EQV65557:EQY65557 FAR65557:FAU65557 FKN65557:FKQ65557 FUJ65557:FUM65557 GEF65557:GEI65557 GOB65557:GOE65557 GXX65557:GYA65557 HHT65557:HHW65557 HRP65557:HRS65557 IBL65557:IBO65557 ILH65557:ILK65557 IVD65557:IVG65557 JEZ65557:JFC65557 JOV65557:JOY65557 JYR65557:JYU65557 KIN65557:KIQ65557 KSJ65557:KSM65557 LCF65557:LCI65557 LMB65557:LME65557 LVX65557:LWA65557 MFT65557:MFW65557 MPP65557:MPS65557 MZL65557:MZO65557 NJH65557:NJK65557 NTD65557:NTG65557 OCZ65557:ODC65557 OMV65557:OMY65557 OWR65557:OWU65557 PGN65557:PGQ65557 PQJ65557:PQM65557 QAF65557:QAI65557 QKB65557:QKE65557 QTX65557:QUA65557 RDT65557:RDW65557 RNP65557:RNS65557 RXL65557:RXO65557 SHH65557:SHK65557 SRD65557:SRG65557 TAZ65557:TBC65557 TKV65557:TKY65557 TUR65557:TUU65557 UEN65557:UEQ65557 UOJ65557:UOM65557 UYF65557:UYI65557 VIB65557:VIE65557 VRX65557:VSA65557 WBT65557:WBW65557 WLP65557:WLS65557 WVL65557:WVO65557 D131093:G131093 IZ131093:JC131093 SV131093:SY131093 ACR131093:ACU131093 AMN131093:AMQ131093 AWJ131093:AWM131093 BGF131093:BGI131093 BQB131093:BQE131093 BZX131093:CAA131093 CJT131093:CJW131093 CTP131093:CTS131093 DDL131093:DDO131093 DNH131093:DNK131093 DXD131093:DXG131093 EGZ131093:EHC131093 EQV131093:EQY131093 FAR131093:FAU131093 FKN131093:FKQ131093 FUJ131093:FUM131093 GEF131093:GEI131093 GOB131093:GOE131093 GXX131093:GYA131093 HHT131093:HHW131093 HRP131093:HRS131093 IBL131093:IBO131093 ILH131093:ILK131093 IVD131093:IVG131093 JEZ131093:JFC131093 JOV131093:JOY131093 JYR131093:JYU131093 KIN131093:KIQ131093 KSJ131093:KSM131093 LCF131093:LCI131093 LMB131093:LME131093 LVX131093:LWA131093 MFT131093:MFW131093 MPP131093:MPS131093 MZL131093:MZO131093 NJH131093:NJK131093 NTD131093:NTG131093 OCZ131093:ODC131093 OMV131093:OMY131093 OWR131093:OWU131093 PGN131093:PGQ131093 PQJ131093:PQM131093 QAF131093:QAI131093 QKB131093:QKE131093 QTX131093:QUA131093 RDT131093:RDW131093 RNP131093:RNS131093 RXL131093:RXO131093 SHH131093:SHK131093 SRD131093:SRG131093 TAZ131093:TBC131093 TKV131093:TKY131093 TUR131093:TUU131093 UEN131093:UEQ131093 UOJ131093:UOM131093 UYF131093:UYI131093 VIB131093:VIE131093 VRX131093:VSA131093 WBT131093:WBW131093 WLP131093:WLS131093 WVL131093:WVO131093 D196629:G196629 IZ196629:JC196629 SV196629:SY196629 ACR196629:ACU196629 AMN196629:AMQ196629 AWJ196629:AWM196629 BGF196629:BGI196629 BQB196629:BQE196629 BZX196629:CAA196629 CJT196629:CJW196629 CTP196629:CTS196629 DDL196629:DDO196629 DNH196629:DNK196629 DXD196629:DXG196629 EGZ196629:EHC196629 EQV196629:EQY196629 FAR196629:FAU196629 FKN196629:FKQ196629 FUJ196629:FUM196629 GEF196629:GEI196629 GOB196629:GOE196629 GXX196629:GYA196629 HHT196629:HHW196629 HRP196629:HRS196629 IBL196629:IBO196629 ILH196629:ILK196629 IVD196629:IVG196629 JEZ196629:JFC196629 JOV196629:JOY196629 JYR196629:JYU196629 KIN196629:KIQ196629 KSJ196629:KSM196629 LCF196629:LCI196629 LMB196629:LME196629 LVX196629:LWA196629 MFT196629:MFW196629 MPP196629:MPS196629 MZL196629:MZO196629 NJH196629:NJK196629 NTD196629:NTG196629 OCZ196629:ODC196629 OMV196629:OMY196629 OWR196629:OWU196629 PGN196629:PGQ196629 PQJ196629:PQM196629 QAF196629:QAI196629 QKB196629:QKE196629 QTX196629:QUA196629 RDT196629:RDW196629 RNP196629:RNS196629 RXL196629:RXO196629 SHH196629:SHK196629 SRD196629:SRG196629 TAZ196629:TBC196629 TKV196629:TKY196629 TUR196629:TUU196629 UEN196629:UEQ196629 UOJ196629:UOM196629 UYF196629:UYI196629 VIB196629:VIE196629 VRX196629:VSA196629 WBT196629:WBW196629 WLP196629:WLS196629 WVL196629:WVO196629 D262165:G262165 IZ262165:JC262165 SV262165:SY262165 ACR262165:ACU262165 AMN262165:AMQ262165 AWJ262165:AWM262165 BGF262165:BGI262165 BQB262165:BQE262165 BZX262165:CAA262165 CJT262165:CJW262165 CTP262165:CTS262165 DDL262165:DDO262165 DNH262165:DNK262165 DXD262165:DXG262165 EGZ262165:EHC262165 EQV262165:EQY262165 FAR262165:FAU262165 FKN262165:FKQ262165 FUJ262165:FUM262165 GEF262165:GEI262165 GOB262165:GOE262165 GXX262165:GYA262165 HHT262165:HHW262165 HRP262165:HRS262165 IBL262165:IBO262165 ILH262165:ILK262165 IVD262165:IVG262165 JEZ262165:JFC262165 JOV262165:JOY262165 JYR262165:JYU262165 KIN262165:KIQ262165 KSJ262165:KSM262165 LCF262165:LCI262165 LMB262165:LME262165 LVX262165:LWA262165 MFT262165:MFW262165 MPP262165:MPS262165 MZL262165:MZO262165 NJH262165:NJK262165 NTD262165:NTG262165 OCZ262165:ODC262165 OMV262165:OMY262165 OWR262165:OWU262165 PGN262165:PGQ262165 PQJ262165:PQM262165 QAF262165:QAI262165 QKB262165:QKE262165 QTX262165:QUA262165 RDT262165:RDW262165 RNP262165:RNS262165 RXL262165:RXO262165 SHH262165:SHK262165 SRD262165:SRG262165 TAZ262165:TBC262165 TKV262165:TKY262165 TUR262165:TUU262165 UEN262165:UEQ262165 UOJ262165:UOM262165 UYF262165:UYI262165 VIB262165:VIE262165 VRX262165:VSA262165 WBT262165:WBW262165 WLP262165:WLS262165 WVL262165:WVO262165 D327701:G327701 IZ327701:JC327701 SV327701:SY327701 ACR327701:ACU327701 AMN327701:AMQ327701 AWJ327701:AWM327701 BGF327701:BGI327701 BQB327701:BQE327701 BZX327701:CAA327701 CJT327701:CJW327701 CTP327701:CTS327701 DDL327701:DDO327701 DNH327701:DNK327701 DXD327701:DXG327701 EGZ327701:EHC327701 EQV327701:EQY327701 FAR327701:FAU327701 FKN327701:FKQ327701 FUJ327701:FUM327701 GEF327701:GEI327701 GOB327701:GOE327701 GXX327701:GYA327701 HHT327701:HHW327701 HRP327701:HRS327701 IBL327701:IBO327701 ILH327701:ILK327701 IVD327701:IVG327701 JEZ327701:JFC327701 JOV327701:JOY327701 JYR327701:JYU327701 KIN327701:KIQ327701 KSJ327701:KSM327701 LCF327701:LCI327701 LMB327701:LME327701 LVX327701:LWA327701 MFT327701:MFW327701 MPP327701:MPS327701 MZL327701:MZO327701 NJH327701:NJK327701 NTD327701:NTG327701 OCZ327701:ODC327701 OMV327701:OMY327701 OWR327701:OWU327701 PGN327701:PGQ327701 PQJ327701:PQM327701 QAF327701:QAI327701 QKB327701:QKE327701 QTX327701:QUA327701 RDT327701:RDW327701 RNP327701:RNS327701 RXL327701:RXO327701 SHH327701:SHK327701 SRD327701:SRG327701 TAZ327701:TBC327701 TKV327701:TKY327701 TUR327701:TUU327701 UEN327701:UEQ327701 UOJ327701:UOM327701 UYF327701:UYI327701 VIB327701:VIE327701 VRX327701:VSA327701 WBT327701:WBW327701 WLP327701:WLS327701 WVL327701:WVO327701 D393237:G393237 IZ393237:JC393237 SV393237:SY393237 ACR393237:ACU393237 AMN393237:AMQ393237 AWJ393237:AWM393237 BGF393237:BGI393237 BQB393237:BQE393237 BZX393237:CAA393237 CJT393237:CJW393237 CTP393237:CTS393237 DDL393237:DDO393237 DNH393237:DNK393237 DXD393237:DXG393237 EGZ393237:EHC393237 EQV393237:EQY393237 FAR393237:FAU393237 FKN393237:FKQ393237 FUJ393237:FUM393237 GEF393237:GEI393237 GOB393237:GOE393237 GXX393237:GYA393237 HHT393237:HHW393237 HRP393237:HRS393237 IBL393237:IBO393237 ILH393237:ILK393237 IVD393237:IVG393237 JEZ393237:JFC393237 JOV393237:JOY393237 JYR393237:JYU393237 KIN393237:KIQ393237 KSJ393237:KSM393237 LCF393237:LCI393237 LMB393237:LME393237 LVX393237:LWA393237 MFT393237:MFW393237 MPP393237:MPS393237 MZL393237:MZO393237 NJH393237:NJK393237 NTD393237:NTG393237 OCZ393237:ODC393237 OMV393237:OMY393237 OWR393237:OWU393237 PGN393237:PGQ393237 PQJ393237:PQM393237 QAF393237:QAI393237 QKB393237:QKE393237 QTX393237:QUA393237 RDT393237:RDW393237 RNP393237:RNS393237 RXL393237:RXO393237 SHH393237:SHK393237 SRD393237:SRG393237 TAZ393237:TBC393237 TKV393237:TKY393237 TUR393237:TUU393237 UEN393237:UEQ393237 UOJ393237:UOM393237 UYF393237:UYI393237 VIB393237:VIE393237 VRX393237:VSA393237 WBT393237:WBW393237 WLP393237:WLS393237 WVL393237:WVO393237 D458773:G458773 IZ458773:JC458773 SV458773:SY458773 ACR458773:ACU458773 AMN458773:AMQ458773 AWJ458773:AWM458773 BGF458773:BGI458773 BQB458773:BQE458773 BZX458773:CAA458773 CJT458773:CJW458773 CTP458773:CTS458773 DDL458773:DDO458773 DNH458773:DNK458773 DXD458773:DXG458773 EGZ458773:EHC458773 EQV458773:EQY458773 FAR458773:FAU458773 FKN458773:FKQ458773 FUJ458773:FUM458773 GEF458773:GEI458773 GOB458773:GOE458773 GXX458773:GYA458773 HHT458773:HHW458773 HRP458773:HRS458773 IBL458773:IBO458773 ILH458773:ILK458773 IVD458773:IVG458773 JEZ458773:JFC458773 JOV458773:JOY458773 JYR458773:JYU458773 KIN458773:KIQ458773 KSJ458773:KSM458773 LCF458773:LCI458773 LMB458773:LME458773 LVX458773:LWA458773 MFT458773:MFW458773 MPP458773:MPS458773 MZL458773:MZO458773 NJH458773:NJK458773 NTD458773:NTG458773 OCZ458773:ODC458773 OMV458773:OMY458773 OWR458773:OWU458773 PGN458773:PGQ458773 PQJ458773:PQM458773 QAF458773:QAI458773 QKB458773:QKE458773 QTX458773:QUA458773 RDT458773:RDW458773 RNP458773:RNS458773 RXL458773:RXO458773 SHH458773:SHK458773 SRD458773:SRG458773 TAZ458773:TBC458773 TKV458773:TKY458773 TUR458773:TUU458773 UEN458773:UEQ458773 UOJ458773:UOM458773 UYF458773:UYI458773 VIB458773:VIE458773 VRX458773:VSA458773 WBT458773:WBW458773 WLP458773:WLS458773 WVL458773:WVO458773 D524309:G524309 IZ524309:JC524309 SV524309:SY524309 ACR524309:ACU524309 AMN524309:AMQ524309 AWJ524309:AWM524309 BGF524309:BGI524309 BQB524309:BQE524309 BZX524309:CAA524309 CJT524309:CJW524309 CTP524309:CTS524309 DDL524309:DDO524309 DNH524309:DNK524309 DXD524309:DXG524309 EGZ524309:EHC524309 EQV524309:EQY524309 FAR524309:FAU524309 FKN524309:FKQ524309 FUJ524309:FUM524309 GEF524309:GEI524309 GOB524309:GOE524309 GXX524309:GYA524309 HHT524309:HHW524309 HRP524309:HRS524309 IBL524309:IBO524309 ILH524309:ILK524309 IVD524309:IVG524309 JEZ524309:JFC524309 JOV524309:JOY524309 JYR524309:JYU524309 KIN524309:KIQ524309 KSJ524309:KSM524309 LCF524309:LCI524309 LMB524309:LME524309 LVX524309:LWA524309 MFT524309:MFW524309 MPP524309:MPS524309 MZL524309:MZO524309 NJH524309:NJK524309 NTD524309:NTG524309 OCZ524309:ODC524309 OMV524309:OMY524309 OWR524309:OWU524309 PGN524309:PGQ524309 PQJ524309:PQM524309 QAF524309:QAI524309 QKB524309:QKE524309 QTX524309:QUA524309 RDT524309:RDW524309 RNP524309:RNS524309 RXL524309:RXO524309 SHH524309:SHK524309 SRD524309:SRG524309 TAZ524309:TBC524309 TKV524309:TKY524309 TUR524309:TUU524309 UEN524309:UEQ524309 UOJ524309:UOM524309 UYF524309:UYI524309 VIB524309:VIE524309 VRX524309:VSA524309 WBT524309:WBW524309 WLP524309:WLS524309 WVL524309:WVO524309 D589845:G589845 IZ589845:JC589845 SV589845:SY589845 ACR589845:ACU589845 AMN589845:AMQ589845 AWJ589845:AWM589845 BGF589845:BGI589845 BQB589845:BQE589845 BZX589845:CAA589845 CJT589845:CJW589845 CTP589845:CTS589845 DDL589845:DDO589845 DNH589845:DNK589845 DXD589845:DXG589845 EGZ589845:EHC589845 EQV589845:EQY589845 FAR589845:FAU589845 FKN589845:FKQ589845 FUJ589845:FUM589845 GEF589845:GEI589845 GOB589845:GOE589845 GXX589845:GYA589845 HHT589845:HHW589845 HRP589845:HRS589845 IBL589845:IBO589845 ILH589845:ILK589845 IVD589845:IVG589845 JEZ589845:JFC589845 JOV589845:JOY589845 JYR589845:JYU589845 KIN589845:KIQ589845 KSJ589845:KSM589845 LCF589845:LCI589845 LMB589845:LME589845 LVX589845:LWA589845 MFT589845:MFW589845 MPP589845:MPS589845 MZL589845:MZO589845 NJH589845:NJK589845 NTD589845:NTG589845 OCZ589845:ODC589845 OMV589845:OMY589845 OWR589845:OWU589845 PGN589845:PGQ589845 PQJ589845:PQM589845 QAF589845:QAI589845 QKB589845:QKE589845 QTX589845:QUA589845 RDT589845:RDW589845 RNP589845:RNS589845 RXL589845:RXO589845 SHH589845:SHK589845 SRD589845:SRG589845 TAZ589845:TBC589845 TKV589845:TKY589845 TUR589845:TUU589845 UEN589845:UEQ589845 UOJ589845:UOM589845 UYF589845:UYI589845 VIB589845:VIE589845 VRX589845:VSA589845 WBT589845:WBW589845 WLP589845:WLS589845 WVL589845:WVO589845 D655381:G655381 IZ655381:JC655381 SV655381:SY655381 ACR655381:ACU655381 AMN655381:AMQ655381 AWJ655381:AWM655381 BGF655381:BGI655381 BQB655381:BQE655381 BZX655381:CAA655381 CJT655381:CJW655381 CTP655381:CTS655381 DDL655381:DDO655381 DNH655381:DNK655381 DXD655381:DXG655381 EGZ655381:EHC655381 EQV655381:EQY655381 FAR655381:FAU655381 FKN655381:FKQ655381 FUJ655381:FUM655381 GEF655381:GEI655381 GOB655381:GOE655381 GXX655381:GYA655381 HHT655381:HHW655381 HRP655381:HRS655381 IBL655381:IBO655381 ILH655381:ILK655381 IVD655381:IVG655381 JEZ655381:JFC655381 JOV655381:JOY655381 JYR655381:JYU655381 KIN655381:KIQ655381 KSJ655381:KSM655381 LCF655381:LCI655381 LMB655381:LME655381 LVX655381:LWA655381 MFT655381:MFW655381 MPP655381:MPS655381 MZL655381:MZO655381 NJH655381:NJK655381 NTD655381:NTG655381 OCZ655381:ODC655381 OMV655381:OMY655381 OWR655381:OWU655381 PGN655381:PGQ655381 PQJ655381:PQM655381 QAF655381:QAI655381 QKB655381:QKE655381 QTX655381:QUA655381 RDT655381:RDW655381 RNP655381:RNS655381 RXL655381:RXO655381 SHH655381:SHK655381 SRD655381:SRG655381 TAZ655381:TBC655381 TKV655381:TKY655381 TUR655381:TUU655381 UEN655381:UEQ655381 UOJ655381:UOM655381 UYF655381:UYI655381 VIB655381:VIE655381 VRX655381:VSA655381 WBT655381:WBW655381 WLP655381:WLS655381 WVL655381:WVO655381 D720917:G720917 IZ720917:JC720917 SV720917:SY720917 ACR720917:ACU720917 AMN720917:AMQ720917 AWJ720917:AWM720917 BGF720917:BGI720917 BQB720917:BQE720917 BZX720917:CAA720917 CJT720917:CJW720917 CTP720917:CTS720917 DDL720917:DDO720917 DNH720917:DNK720917 DXD720917:DXG720917 EGZ720917:EHC720917 EQV720917:EQY720917 FAR720917:FAU720917 FKN720917:FKQ720917 FUJ720917:FUM720917 GEF720917:GEI720917 GOB720917:GOE720917 GXX720917:GYA720917 HHT720917:HHW720917 HRP720917:HRS720917 IBL720917:IBO720917 ILH720917:ILK720917 IVD720917:IVG720917 JEZ720917:JFC720917 JOV720917:JOY720917 JYR720917:JYU720917 KIN720917:KIQ720917 KSJ720917:KSM720917 LCF720917:LCI720917 LMB720917:LME720917 LVX720917:LWA720917 MFT720917:MFW720917 MPP720917:MPS720917 MZL720917:MZO720917 NJH720917:NJK720917 NTD720917:NTG720917 OCZ720917:ODC720917 OMV720917:OMY720917 OWR720917:OWU720917 PGN720917:PGQ720917 PQJ720917:PQM720917 QAF720917:QAI720917 QKB720917:QKE720917 QTX720917:QUA720917 RDT720917:RDW720917 RNP720917:RNS720917 RXL720917:RXO720917 SHH720917:SHK720917 SRD720917:SRG720917 TAZ720917:TBC720917 TKV720917:TKY720917 TUR720917:TUU720917 UEN720917:UEQ720917 UOJ720917:UOM720917 UYF720917:UYI720917 VIB720917:VIE720917 VRX720917:VSA720917 WBT720917:WBW720917 WLP720917:WLS720917 WVL720917:WVO720917 D786453:G786453 IZ786453:JC786453 SV786453:SY786453 ACR786453:ACU786453 AMN786453:AMQ786453 AWJ786453:AWM786453 BGF786453:BGI786453 BQB786453:BQE786453 BZX786453:CAA786453 CJT786453:CJW786453 CTP786453:CTS786453 DDL786453:DDO786453 DNH786453:DNK786453 DXD786453:DXG786453 EGZ786453:EHC786453 EQV786453:EQY786453 FAR786453:FAU786453 FKN786453:FKQ786453 FUJ786453:FUM786453 GEF786453:GEI786453 GOB786453:GOE786453 GXX786453:GYA786453 HHT786453:HHW786453 HRP786453:HRS786453 IBL786453:IBO786453 ILH786453:ILK786453 IVD786453:IVG786453 JEZ786453:JFC786453 JOV786453:JOY786453 JYR786453:JYU786453 KIN786453:KIQ786453 KSJ786453:KSM786453 LCF786453:LCI786453 LMB786453:LME786453 LVX786453:LWA786453 MFT786453:MFW786453 MPP786453:MPS786453 MZL786453:MZO786453 NJH786453:NJK786453 NTD786453:NTG786453 OCZ786453:ODC786453 OMV786453:OMY786453 OWR786453:OWU786453 PGN786453:PGQ786453 PQJ786453:PQM786453 QAF786453:QAI786453 QKB786453:QKE786453 QTX786453:QUA786453 RDT786453:RDW786453 RNP786453:RNS786453 RXL786453:RXO786453 SHH786453:SHK786453 SRD786453:SRG786453 TAZ786453:TBC786453 TKV786453:TKY786453 TUR786453:TUU786453 UEN786453:UEQ786453 UOJ786453:UOM786453 UYF786453:UYI786453 VIB786453:VIE786453 VRX786453:VSA786453 WBT786453:WBW786453 WLP786453:WLS786453 WVL786453:WVO786453 D851989:G851989 IZ851989:JC851989 SV851989:SY851989 ACR851989:ACU851989 AMN851989:AMQ851989 AWJ851989:AWM851989 BGF851989:BGI851989 BQB851989:BQE851989 BZX851989:CAA851989 CJT851989:CJW851989 CTP851989:CTS851989 DDL851989:DDO851989 DNH851989:DNK851989 DXD851989:DXG851989 EGZ851989:EHC851989 EQV851989:EQY851989 FAR851989:FAU851989 FKN851989:FKQ851989 FUJ851989:FUM851989 GEF851989:GEI851989 GOB851989:GOE851989 GXX851989:GYA851989 HHT851989:HHW851989 HRP851989:HRS851989 IBL851989:IBO851989 ILH851989:ILK851989 IVD851989:IVG851989 JEZ851989:JFC851989 JOV851989:JOY851989 JYR851989:JYU851989 KIN851989:KIQ851989 KSJ851989:KSM851989 LCF851989:LCI851989 LMB851989:LME851989 LVX851989:LWA851989 MFT851989:MFW851989 MPP851989:MPS851989 MZL851989:MZO851989 NJH851989:NJK851989 NTD851989:NTG851989 OCZ851989:ODC851989 OMV851989:OMY851989 OWR851989:OWU851989 PGN851989:PGQ851989 PQJ851989:PQM851989 QAF851989:QAI851989 QKB851989:QKE851989 QTX851989:QUA851989 RDT851989:RDW851989 RNP851989:RNS851989 RXL851989:RXO851989 SHH851989:SHK851989 SRD851989:SRG851989 TAZ851989:TBC851989 TKV851989:TKY851989 TUR851989:TUU851989 UEN851989:UEQ851989 UOJ851989:UOM851989 UYF851989:UYI851989 VIB851989:VIE851989 VRX851989:VSA851989 WBT851989:WBW851989 WLP851989:WLS851989 WVL851989:WVO851989 D917525:G917525 IZ917525:JC917525 SV917525:SY917525 ACR917525:ACU917525 AMN917525:AMQ917525 AWJ917525:AWM917525 BGF917525:BGI917525 BQB917525:BQE917525 BZX917525:CAA917525 CJT917525:CJW917525 CTP917525:CTS917525 DDL917525:DDO917525 DNH917525:DNK917525 DXD917525:DXG917525 EGZ917525:EHC917525 EQV917525:EQY917525 FAR917525:FAU917525 FKN917525:FKQ917525 FUJ917525:FUM917525 GEF917525:GEI917525 GOB917525:GOE917525 GXX917525:GYA917525 HHT917525:HHW917525 HRP917525:HRS917525 IBL917525:IBO917525 ILH917525:ILK917525 IVD917525:IVG917525 JEZ917525:JFC917525 JOV917525:JOY917525 JYR917525:JYU917525 KIN917525:KIQ917525 KSJ917525:KSM917525 LCF917525:LCI917525 LMB917525:LME917525 LVX917525:LWA917525 MFT917525:MFW917525 MPP917525:MPS917525 MZL917525:MZO917525 NJH917525:NJK917525 NTD917525:NTG917525 OCZ917525:ODC917525 OMV917525:OMY917525 OWR917525:OWU917525 PGN917525:PGQ917525 PQJ917525:PQM917525 QAF917525:QAI917525 QKB917525:QKE917525 QTX917525:QUA917525 RDT917525:RDW917525 RNP917525:RNS917525 RXL917525:RXO917525 SHH917525:SHK917525 SRD917525:SRG917525 TAZ917525:TBC917525 TKV917525:TKY917525 TUR917525:TUU917525 UEN917525:UEQ917525 UOJ917525:UOM917525 UYF917525:UYI917525 VIB917525:VIE917525 VRX917525:VSA917525 WBT917525:WBW917525 WLP917525:WLS917525 WVL917525:WVO917525 D983061:G983061 IZ983061:JC983061 SV983061:SY983061 ACR983061:ACU983061 AMN983061:AMQ983061 AWJ983061:AWM983061 BGF983061:BGI983061 BQB983061:BQE983061 BZX983061:CAA983061 CJT983061:CJW983061 CTP983061:CTS983061 DDL983061:DDO983061 DNH983061:DNK983061 DXD983061:DXG983061 EGZ983061:EHC983061 EQV983061:EQY983061 FAR983061:FAU983061 FKN983061:FKQ983061 FUJ983061:FUM983061 GEF983061:GEI983061 GOB983061:GOE983061 GXX983061:GYA983061 HHT983061:HHW983061 HRP983061:HRS983061 IBL983061:IBO983061 ILH983061:ILK983061 IVD983061:IVG983061 JEZ983061:JFC983061 JOV983061:JOY983061 JYR983061:JYU983061 KIN983061:KIQ983061 KSJ983061:KSM983061 LCF983061:LCI983061 LMB983061:LME983061 LVX983061:LWA983061 MFT983061:MFW983061 MPP983061:MPS983061 MZL983061:MZO983061 NJH983061:NJK983061 NTD983061:NTG983061 OCZ983061:ODC983061 OMV983061:OMY983061 OWR983061:OWU983061 PGN983061:PGQ983061 PQJ983061:PQM983061 QAF983061:QAI983061 QKB983061:QKE983061 QTX983061:QUA983061 RDT983061:RDW983061 RNP983061:RNS983061 RXL983061:RXO983061 SHH983061:SHK983061 SRD983061:SRG983061 TAZ983061:TBC983061 TKV983061:TKY983061 TUR983061:TUU983061 UEN983061:UEQ983061 UOJ983061:UOM983061 UYF983061:UYI983061 VIB983061:VIE983061 VRX983061:VSA983061 WBT983061:WBW983061 WLP983061:WLS983061 WVL983061:WVO983061 WLP983047:WLS983047 IZ15:JC15 SV15:SY15 ACR15:ACU15 AMN15:AMQ15 AWJ15:AWM15 BGF15:BGI15 BQB15:BQE15 BZX15:CAA15 CJT15:CJW15 CTP15:CTS15 DDL15:DDO15 DNH15:DNK15 DXD15:DXG15 EGZ15:EHC15 EQV15:EQY15 FAR15:FAU15 FKN15:FKQ15 FUJ15:FUM15 GEF15:GEI15 GOB15:GOE15 GXX15:GYA15 HHT15:HHW15 HRP15:HRS15 IBL15:IBO15 ILH15:ILK15 IVD15:IVG15 JEZ15:JFC15 JOV15:JOY15 JYR15:JYU15 KIN15:KIQ15 KSJ15:KSM15 LCF15:LCI15 LMB15:LME15 LVX15:LWA15 MFT15:MFW15 MPP15:MPS15 MZL15:MZO15 NJH15:NJK15 NTD15:NTG15 OCZ15:ODC15 OMV15:OMY15 OWR15:OWU15 PGN15:PGQ15 PQJ15:PQM15 QAF15:QAI15 QKB15:QKE15 QTX15:QUA15 RDT15:RDW15 RNP15:RNS15 RXL15:RXO15 SHH15:SHK15 SRD15:SRG15 TAZ15:TBC15 TKV15:TKY15 TUR15:TUU15 UEN15:UEQ15 UOJ15:UOM15 UYF15:UYI15 VIB15:VIE15 VRX15:VSA15 WBT15:WBW15 WLP15:WLS15 WVL15:WVO15 D65543:G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D131079:G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D196615:G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D262151:G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D327687:G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D393223:G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D458759:G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D524295:G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D589831:G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D655367:G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D720903:G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D786439:G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D851975:G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D917511:G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D983047:G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formula1>data</formula1>
    </dataValidation>
    <dataValidation type="whole" operator="greaterThanOrEqual" allowBlank="1" showInputMessage="1" showErrorMessage="1" sqref="WVQ983063:WVR98306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JE23:JF23 TA23:TB23 ACW23:ACX23 AMS23:AMT23 AWO23:AWP23 BGK23:BGL23 BQG23:BQH23 CAC23:CAD23 CJY23:CJZ23 CTU23:CTV23 DDQ23:DDR23 DNM23:DNN23 DXI23:DXJ23 EHE23:EHF23 ERA23:ERB23 FAW23:FAX23 FKS23:FKT23 FUO23:FUP23 GEK23:GEL23 GOG23:GOH23 GYC23:GYD23 HHY23:HHZ23 HRU23:HRV23 IBQ23:IBR23 ILM23:ILN23 IVI23:IVJ23 JFE23:JFF23 JPA23:JPB23 JYW23:JYX23 KIS23:KIT23 KSO23:KSP23 LCK23:LCL23 LMG23:LMH23 LWC23:LWD23 MFY23:MFZ23 MPU23:MPV23 MZQ23:MZR23 NJM23:NJN23 NTI23:NTJ23 ODE23:ODF23 ONA23:ONB23 OWW23:OWX23 PGS23:PGT23 PQO23:PQP23 QAK23:QAL23 QKG23:QKH23 QUC23:QUD23 RDY23:RDZ23 RNU23:RNV23 RXQ23:RXR23 SHM23:SHN23 SRI23:SRJ23 TBE23:TBF23 TLA23:TLB23 TUW23:TUX23 UES23:UET23 UOO23:UOP23 UYK23:UYL23 VIG23:VIH23 VSC23:VSD23 WBY23:WBZ23 WLU23:WLV23 WVQ23:WVR23 I65559:J65561 JE65559:JF65561 TA65559:TB65561 ACW65559:ACX65561 AMS65559:AMT65561 AWO65559:AWP65561 BGK65559:BGL65561 BQG65559:BQH65561 CAC65559:CAD65561 CJY65559:CJZ65561 CTU65559:CTV65561 DDQ65559:DDR65561 DNM65559:DNN65561 DXI65559:DXJ65561 EHE65559:EHF65561 ERA65559:ERB65561 FAW65559:FAX65561 FKS65559:FKT65561 FUO65559:FUP65561 GEK65559:GEL65561 GOG65559:GOH65561 GYC65559:GYD65561 HHY65559:HHZ65561 HRU65559:HRV65561 IBQ65559:IBR65561 ILM65559:ILN65561 IVI65559:IVJ65561 JFE65559:JFF65561 JPA65559:JPB65561 JYW65559:JYX65561 KIS65559:KIT65561 KSO65559:KSP65561 LCK65559:LCL65561 LMG65559:LMH65561 LWC65559:LWD65561 MFY65559:MFZ65561 MPU65559:MPV65561 MZQ65559:MZR65561 NJM65559:NJN65561 NTI65559:NTJ65561 ODE65559:ODF65561 ONA65559:ONB65561 OWW65559:OWX65561 PGS65559:PGT65561 PQO65559:PQP65561 QAK65559:QAL65561 QKG65559:QKH65561 QUC65559:QUD65561 RDY65559:RDZ65561 RNU65559:RNV65561 RXQ65559:RXR65561 SHM65559:SHN65561 SRI65559:SRJ65561 TBE65559:TBF65561 TLA65559:TLB65561 TUW65559:TUX65561 UES65559:UET65561 UOO65559:UOP65561 UYK65559:UYL65561 VIG65559:VIH65561 VSC65559:VSD65561 WBY65559:WBZ65561 WLU65559:WLV65561 WVQ65559:WVR65561 I131095:J131097 JE131095:JF131097 TA131095:TB131097 ACW131095:ACX131097 AMS131095:AMT131097 AWO131095:AWP131097 BGK131095:BGL131097 BQG131095:BQH131097 CAC131095:CAD131097 CJY131095:CJZ131097 CTU131095:CTV131097 DDQ131095:DDR131097 DNM131095:DNN131097 DXI131095:DXJ131097 EHE131095:EHF131097 ERA131095:ERB131097 FAW131095:FAX131097 FKS131095:FKT131097 FUO131095:FUP131097 GEK131095:GEL131097 GOG131095:GOH131097 GYC131095:GYD131097 HHY131095:HHZ131097 HRU131095:HRV131097 IBQ131095:IBR131097 ILM131095:ILN131097 IVI131095:IVJ131097 JFE131095:JFF131097 JPA131095:JPB131097 JYW131095:JYX131097 KIS131095:KIT131097 KSO131095:KSP131097 LCK131095:LCL131097 LMG131095:LMH131097 LWC131095:LWD131097 MFY131095:MFZ131097 MPU131095:MPV131097 MZQ131095:MZR131097 NJM131095:NJN131097 NTI131095:NTJ131097 ODE131095:ODF131097 ONA131095:ONB131097 OWW131095:OWX131097 PGS131095:PGT131097 PQO131095:PQP131097 QAK131095:QAL131097 QKG131095:QKH131097 QUC131095:QUD131097 RDY131095:RDZ131097 RNU131095:RNV131097 RXQ131095:RXR131097 SHM131095:SHN131097 SRI131095:SRJ131097 TBE131095:TBF131097 TLA131095:TLB131097 TUW131095:TUX131097 UES131095:UET131097 UOO131095:UOP131097 UYK131095:UYL131097 VIG131095:VIH131097 VSC131095:VSD131097 WBY131095:WBZ131097 WLU131095:WLV131097 WVQ131095:WVR131097 I196631:J196633 JE196631:JF196633 TA196631:TB196633 ACW196631:ACX196633 AMS196631:AMT196633 AWO196631:AWP196633 BGK196631:BGL196633 BQG196631:BQH196633 CAC196631:CAD196633 CJY196631:CJZ196633 CTU196631:CTV196633 DDQ196631:DDR196633 DNM196631:DNN196633 DXI196631:DXJ196633 EHE196631:EHF196633 ERA196631:ERB196633 FAW196631:FAX196633 FKS196631:FKT196633 FUO196631:FUP196633 GEK196631:GEL196633 GOG196631:GOH196633 GYC196631:GYD196633 HHY196631:HHZ196633 HRU196631:HRV196633 IBQ196631:IBR196633 ILM196631:ILN196633 IVI196631:IVJ196633 JFE196631:JFF196633 JPA196631:JPB196633 JYW196631:JYX196633 KIS196631:KIT196633 KSO196631:KSP196633 LCK196631:LCL196633 LMG196631:LMH196633 LWC196631:LWD196633 MFY196631:MFZ196633 MPU196631:MPV196633 MZQ196631:MZR196633 NJM196631:NJN196633 NTI196631:NTJ196633 ODE196631:ODF196633 ONA196631:ONB196633 OWW196631:OWX196633 PGS196631:PGT196633 PQO196631:PQP196633 QAK196631:QAL196633 QKG196631:QKH196633 QUC196631:QUD196633 RDY196631:RDZ196633 RNU196631:RNV196633 RXQ196631:RXR196633 SHM196631:SHN196633 SRI196631:SRJ196633 TBE196631:TBF196633 TLA196631:TLB196633 TUW196631:TUX196633 UES196631:UET196633 UOO196631:UOP196633 UYK196631:UYL196633 VIG196631:VIH196633 VSC196631:VSD196633 WBY196631:WBZ196633 WLU196631:WLV196633 WVQ196631:WVR196633 I262167:J262169 JE262167:JF262169 TA262167:TB262169 ACW262167:ACX262169 AMS262167:AMT262169 AWO262167:AWP262169 BGK262167:BGL262169 BQG262167:BQH262169 CAC262167:CAD262169 CJY262167:CJZ262169 CTU262167:CTV262169 DDQ262167:DDR262169 DNM262167:DNN262169 DXI262167:DXJ262169 EHE262167:EHF262169 ERA262167:ERB262169 FAW262167:FAX262169 FKS262167:FKT262169 FUO262167:FUP262169 GEK262167:GEL262169 GOG262167:GOH262169 GYC262167:GYD262169 HHY262167:HHZ262169 HRU262167:HRV262169 IBQ262167:IBR262169 ILM262167:ILN262169 IVI262167:IVJ262169 JFE262167:JFF262169 JPA262167:JPB262169 JYW262167:JYX262169 KIS262167:KIT262169 KSO262167:KSP262169 LCK262167:LCL262169 LMG262167:LMH262169 LWC262167:LWD262169 MFY262167:MFZ262169 MPU262167:MPV262169 MZQ262167:MZR262169 NJM262167:NJN262169 NTI262167:NTJ262169 ODE262167:ODF262169 ONA262167:ONB262169 OWW262167:OWX262169 PGS262167:PGT262169 PQO262167:PQP262169 QAK262167:QAL262169 QKG262167:QKH262169 QUC262167:QUD262169 RDY262167:RDZ262169 RNU262167:RNV262169 RXQ262167:RXR262169 SHM262167:SHN262169 SRI262167:SRJ262169 TBE262167:TBF262169 TLA262167:TLB262169 TUW262167:TUX262169 UES262167:UET262169 UOO262167:UOP262169 UYK262167:UYL262169 VIG262167:VIH262169 VSC262167:VSD262169 WBY262167:WBZ262169 WLU262167:WLV262169 WVQ262167:WVR262169 I327703:J327705 JE327703:JF327705 TA327703:TB327705 ACW327703:ACX327705 AMS327703:AMT327705 AWO327703:AWP327705 BGK327703:BGL327705 BQG327703:BQH327705 CAC327703:CAD327705 CJY327703:CJZ327705 CTU327703:CTV327705 DDQ327703:DDR327705 DNM327703:DNN327705 DXI327703:DXJ327705 EHE327703:EHF327705 ERA327703:ERB327705 FAW327703:FAX327705 FKS327703:FKT327705 FUO327703:FUP327705 GEK327703:GEL327705 GOG327703:GOH327705 GYC327703:GYD327705 HHY327703:HHZ327705 HRU327703:HRV327705 IBQ327703:IBR327705 ILM327703:ILN327705 IVI327703:IVJ327705 JFE327703:JFF327705 JPA327703:JPB327705 JYW327703:JYX327705 KIS327703:KIT327705 KSO327703:KSP327705 LCK327703:LCL327705 LMG327703:LMH327705 LWC327703:LWD327705 MFY327703:MFZ327705 MPU327703:MPV327705 MZQ327703:MZR327705 NJM327703:NJN327705 NTI327703:NTJ327705 ODE327703:ODF327705 ONA327703:ONB327705 OWW327703:OWX327705 PGS327703:PGT327705 PQO327703:PQP327705 QAK327703:QAL327705 QKG327703:QKH327705 QUC327703:QUD327705 RDY327703:RDZ327705 RNU327703:RNV327705 RXQ327703:RXR327705 SHM327703:SHN327705 SRI327703:SRJ327705 TBE327703:TBF327705 TLA327703:TLB327705 TUW327703:TUX327705 UES327703:UET327705 UOO327703:UOP327705 UYK327703:UYL327705 VIG327703:VIH327705 VSC327703:VSD327705 WBY327703:WBZ327705 WLU327703:WLV327705 WVQ327703:WVR327705 I393239:J393241 JE393239:JF393241 TA393239:TB393241 ACW393239:ACX393241 AMS393239:AMT393241 AWO393239:AWP393241 BGK393239:BGL393241 BQG393239:BQH393241 CAC393239:CAD393241 CJY393239:CJZ393241 CTU393239:CTV393241 DDQ393239:DDR393241 DNM393239:DNN393241 DXI393239:DXJ393241 EHE393239:EHF393241 ERA393239:ERB393241 FAW393239:FAX393241 FKS393239:FKT393241 FUO393239:FUP393241 GEK393239:GEL393241 GOG393239:GOH393241 GYC393239:GYD393241 HHY393239:HHZ393241 HRU393239:HRV393241 IBQ393239:IBR393241 ILM393239:ILN393241 IVI393239:IVJ393241 JFE393239:JFF393241 JPA393239:JPB393241 JYW393239:JYX393241 KIS393239:KIT393241 KSO393239:KSP393241 LCK393239:LCL393241 LMG393239:LMH393241 LWC393239:LWD393241 MFY393239:MFZ393241 MPU393239:MPV393241 MZQ393239:MZR393241 NJM393239:NJN393241 NTI393239:NTJ393241 ODE393239:ODF393241 ONA393239:ONB393241 OWW393239:OWX393241 PGS393239:PGT393241 PQO393239:PQP393241 QAK393239:QAL393241 QKG393239:QKH393241 QUC393239:QUD393241 RDY393239:RDZ393241 RNU393239:RNV393241 RXQ393239:RXR393241 SHM393239:SHN393241 SRI393239:SRJ393241 TBE393239:TBF393241 TLA393239:TLB393241 TUW393239:TUX393241 UES393239:UET393241 UOO393239:UOP393241 UYK393239:UYL393241 VIG393239:VIH393241 VSC393239:VSD393241 WBY393239:WBZ393241 WLU393239:WLV393241 WVQ393239:WVR393241 I458775:J458777 JE458775:JF458777 TA458775:TB458777 ACW458775:ACX458777 AMS458775:AMT458777 AWO458775:AWP458777 BGK458775:BGL458777 BQG458775:BQH458777 CAC458775:CAD458777 CJY458775:CJZ458777 CTU458775:CTV458777 DDQ458775:DDR458777 DNM458775:DNN458777 DXI458775:DXJ458777 EHE458775:EHF458777 ERA458775:ERB458777 FAW458775:FAX458777 FKS458775:FKT458777 FUO458775:FUP458777 GEK458775:GEL458777 GOG458775:GOH458777 GYC458775:GYD458777 HHY458775:HHZ458777 HRU458775:HRV458777 IBQ458775:IBR458777 ILM458775:ILN458777 IVI458775:IVJ458777 JFE458775:JFF458777 JPA458775:JPB458777 JYW458775:JYX458777 KIS458775:KIT458777 KSO458775:KSP458777 LCK458775:LCL458777 LMG458775:LMH458777 LWC458775:LWD458777 MFY458775:MFZ458777 MPU458775:MPV458777 MZQ458775:MZR458777 NJM458775:NJN458777 NTI458775:NTJ458777 ODE458775:ODF458777 ONA458775:ONB458777 OWW458775:OWX458777 PGS458775:PGT458777 PQO458775:PQP458777 QAK458775:QAL458777 QKG458775:QKH458777 QUC458775:QUD458777 RDY458775:RDZ458777 RNU458775:RNV458777 RXQ458775:RXR458777 SHM458775:SHN458777 SRI458775:SRJ458777 TBE458775:TBF458777 TLA458775:TLB458777 TUW458775:TUX458777 UES458775:UET458777 UOO458775:UOP458777 UYK458775:UYL458777 VIG458775:VIH458777 VSC458775:VSD458777 WBY458775:WBZ458777 WLU458775:WLV458777 WVQ458775:WVR458777 I524311:J524313 JE524311:JF524313 TA524311:TB524313 ACW524311:ACX524313 AMS524311:AMT524313 AWO524311:AWP524313 BGK524311:BGL524313 BQG524311:BQH524313 CAC524311:CAD524313 CJY524311:CJZ524313 CTU524311:CTV524313 DDQ524311:DDR524313 DNM524311:DNN524313 DXI524311:DXJ524313 EHE524311:EHF524313 ERA524311:ERB524313 FAW524311:FAX524313 FKS524311:FKT524313 FUO524311:FUP524313 GEK524311:GEL524313 GOG524311:GOH524313 GYC524311:GYD524313 HHY524311:HHZ524313 HRU524311:HRV524313 IBQ524311:IBR524313 ILM524311:ILN524313 IVI524311:IVJ524313 JFE524311:JFF524313 JPA524311:JPB524313 JYW524311:JYX524313 KIS524311:KIT524313 KSO524311:KSP524313 LCK524311:LCL524313 LMG524311:LMH524313 LWC524311:LWD524313 MFY524311:MFZ524313 MPU524311:MPV524313 MZQ524311:MZR524313 NJM524311:NJN524313 NTI524311:NTJ524313 ODE524311:ODF524313 ONA524311:ONB524313 OWW524311:OWX524313 PGS524311:PGT524313 PQO524311:PQP524313 QAK524311:QAL524313 QKG524311:QKH524313 QUC524311:QUD524313 RDY524311:RDZ524313 RNU524311:RNV524313 RXQ524311:RXR524313 SHM524311:SHN524313 SRI524311:SRJ524313 TBE524311:TBF524313 TLA524311:TLB524313 TUW524311:TUX524313 UES524311:UET524313 UOO524311:UOP524313 UYK524311:UYL524313 VIG524311:VIH524313 VSC524311:VSD524313 WBY524311:WBZ524313 WLU524311:WLV524313 WVQ524311:WVR524313 I589847:J589849 JE589847:JF589849 TA589847:TB589849 ACW589847:ACX589849 AMS589847:AMT589849 AWO589847:AWP589849 BGK589847:BGL589849 BQG589847:BQH589849 CAC589847:CAD589849 CJY589847:CJZ589849 CTU589847:CTV589849 DDQ589847:DDR589849 DNM589847:DNN589849 DXI589847:DXJ589849 EHE589847:EHF589849 ERA589847:ERB589849 FAW589847:FAX589849 FKS589847:FKT589849 FUO589847:FUP589849 GEK589847:GEL589849 GOG589847:GOH589849 GYC589847:GYD589849 HHY589847:HHZ589849 HRU589847:HRV589849 IBQ589847:IBR589849 ILM589847:ILN589849 IVI589847:IVJ589849 JFE589847:JFF589849 JPA589847:JPB589849 JYW589847:JYX589849 KIS589847:KIT589849 KSO589847:KSP589849 LCK589847:LCL589849 LMG589847:LMH589849 LWC589847:LWD589849 MFY589847:MFZ589849 MPU589847:MPV589849 MZQ589847:MZR589849 NJM589847:NJN589849 NTI589847:NTJ589849 ODE589847:ODF589849 ONA589847:ONB589849 OWW589847:OWX589849 PGS589847:PGT589849 PQO589847:PQP589849 QAK589847:QAL589849 QKG589847:QKH589849 QUC589847:QUD589849 RDY589847:RDZ589849 RNU589847:RNV589849 RXQ589847:RXR589849 SHM589847:SHN589849 SRI589847:SRJ589849 TBE589847:TBF589849 TLA589847:TLB589849 TUW589847:TUX589849 UES589847:UET589849 UOO589847:UOP589849 UYK589847:UYL589849 VIG589847:VIH589849 VSC589847:VSD589849 WBY589847:WBZ589849 WLU589847:WLV589849 WVQ589847:WVR589849 I655383:J655385 JE655383:JF655385 TA655383:TB655385 ACW655383:ACX655385 AMS655383:AMT655385 AWO655383:AWP655385 BGK655383:BGL655385 BQG655383:BQH655385 CAC655383:CAD655385 CJY655383:CJZ655385 CTU655383:CTV655385 DDQ655383:DDR655385 DNM655383:DNN655385 DXI655383:DXJ655385 EHE655383:EHF655385 ERA655383:ERB655385 FAW655383:FAX655385 FKS655383:FKT655385 FUO655383:FUP655385 GEK655383:GEL655385 GOG655383:GOH655385 GYC655383:GYD655385 HHY655383:HHZ655385 HRU655383:HRV655385 IBQ655383:IBR655385 ILM655383:ILN655385 IVI655383:IVJ655385 JFE655383:JFF655385 JPA655383:JPB655385 JYW655383:JYX655385 KIS655383:KIT655385 KSO655383:KSP655385 LCK655383:LCL655385 LMG655383:LMH655385 LWC655383:LWD655385 MFY655383:MFZ655385 MPU655383:MPV655385 MZQ655383:MZR655385 NJM655383:NJN655385 NTI655383:NTJ655385 ODE655383:ODF655385 ONA655383:ONB655385 OWW655383:OWX655385 PGS655383:PGT655385 PQO655383:PQP655385 QAK655383:QAL655385 QKG655383:QKH655385 QUC655383:QUD655385 RDY655383:RDZ655385 RNU655383:RNV655385 RXQ655383:RXR655385 SHM655383:SHN655385 SRI655383:SRJ655385 TBE655383:TBF655385 TLA655383:TLB655385 TUW655383:TUX655385 UES655383:UET655385 UOO655383:UOP655385 UYK655383:UYL655385 VIG655383:VIH655385 VSC655383:VSD655385 WBY655383:WBZ655385 WLU655383:WLV655385 WVQ655383:WVR655385 I720919:J720921 JE720919:JF720921 TA720919:TB720921 ACW720919:ACX720921 AMS720919:AMT720921 AWO720919:AWP720921 BGK720919:BGL720921 BQG720919:BQH720921 CAC720919:CAD720921 CJY720919:CJZ720921 CTU720919:CTV720921 DDQ720919:DDR720921 DNM720919:DNN720921 DXI720919:DXJ720921 EHE720919:EHF720921 ERA720919:ERB720921 FAW720919:FAX720921 FKS720919:FKT720921 FUO720919:FUP720921 GEK720919:GEL720921 GOG720919:GOH720921 GYC720919:GYD720921 HHY720919:HHZ720921 HRU720919:HRV720921 IBQ720919:IBR720921 ILM720919:ILN720921 IVI720919:IVJ720921 JFE720919:JFF720921 JPA720919:JPB720921 JYW720919:JYX720921 KIS720919:KIT720921 KSO720919:KSP720921 LCK720919:LCL720921 LMG720919:LMH720921 LWC720919:LWD720921 MFY720919:MFZ720921 MPU720919:MPV720921 MZQ720919:MZR720921 NJM720919:NJN720921 NTI720919:NTJ720921 ODE720919:ODF720921 ONA720919:ONB720921 OWW720919:OWX720921 PGS720919:PGT720921 PQO720919:PQP720921 QAK720919:QAL720921 QKG720919:QKH720921 QUC720919:QUD720921 RDY720919:RDZ720921 RNU720919:RNV720921 RXQ720919:RXR720921 SHM720919:SHN720921 SRI720919:SRJ720921 TBE720919:TBF720921 TLA720919:TLB720921 TUW720919:TUX720921 UES720919:UET720921 UOO720919:UOP720921 UYK720919:UYL720921 VIG720919:VIH720921 VSC720919:VSD720921 WBY720919:WBZ720921 WLU720919:WLV720921 WVQ720919:WVR720921 I786455:J786457 JE786455:JF786457 TA786455:TB786457 ACW786455:ACX786457 AMS786455:AMT786457 AWO786455:AWP786457 BGK786455:BGL786457 BQG786455:BQH786457 CAC786455:CAD786457 CJY786455:CJZ786457 CTU786455:CTV786457 DDQ786455:DDR786457 DNM786455:DNN786457 DXI786455:DXJ786457 EHE786455:EHF786457 ERA786455:ERB786457 FAW786455:FAX786457 FKS786455:FKT786457 FUO786455:FUP786457 GEK786455:GEL786457 GOG786455:GOH786457 GYC786455:GYD786457 HHY786455:HHZ786457 HRU786455:HRV786457 IBQ786455:IBR786457 ILM786455:ILN786457 IVI786455:IVJ786457 JFE786455:JFF786457 JPA786455:JPB786457 JYW786455:JYX786457 KIS786455:KIT786457 KSO786455:KSP786457 LCK786455:LCL786457 LMG786455:LMH786457 LWC786455:LWD786457 MFY786455:MFZ786457 MPU786455:MPV786457 MZQ786455:MZR786457 NJM786455:NJN786457 NTI786455:NTJ786457 ODE786455:ODF786457 ONA786455:ONB786457 OWW786455:OWX786457 PGS786455:PGT786457 PQO786455:PQP786457 QAK786455:QAL786457 QKG786455:QKH786457 QUC786455:QUD786457 RDY786455:RDZ786457 RNU786455:RNV786457 RXQ786455:RXR786457 SHM786455:SHN786457 SRI786455:SRJ786457 TBE786455:TBF786457 TLA786455:TLB786457 TUW786455:TUX786457 UES786455:UET786457 UOO786455:UOP786457 UYK786455:UYL786457 VIG786455:VIH786457 VSC786455:VSD786457 WBY786455:WBZ786457 WLU786455:WLV786457 WVQ786455:WVR786457 I851991:J851993 JE851991:JF851993 TA851991:TB851993 ACW851991:ACX851993 AMS851991:AMT851993 AWO851991:AWP851993 BGK851991:BGL851993 BQG851991:BQH851993 CAC851991:CAD851993 CJY851991:CJZ851993 CTU851991:CTV851993 DDQ851991:DDR851993 DNM851991:DNN851993 DXI851991:DXJ851993 EHE851991:EHF851993 ERA851991:ERB851993 FAW851991:FAX851993 FKS851991:FKT851993 FUO851991:FUP851993 GEK851991:GEL851993 GOG851991:GOH851993 GYC851991:GYD851993 HHY851991:HHZ851993 HRU851991:HRV851993 IBQ851991:IBR851993 ILM851991:ILN851993 IVI851991:IVJ851993 JFE851991:JFF851993 JPA851991:JPB851993 JYW851991:JYX851993 KIS851991:KIT851993 KSO851991:KSP851993 LCK851991:LCL851993 LMG851991:LMH851993 LWC851991:LWD851993 MFY851991:MFZ851993 MPU851991:MPV851993 MZQ851991:MZR851993 NJM851991:NJN851993 NTI851991:NTJ851993 ODE851991:ODF851993 ONA851991:ONB851993 OWW851991:OWX851993 PGS851991:PGT851993 PQO851991:PQP851993 QAK851991:QAL851993 QKG851991:QKH851993 QUC851991:QUD851993 RDY851991:RDZ851993 RNU851991:RNV851993 RXQ851991:RXR851993 SHM851991:SHN851993 SRI851991:SRJ851993 TBE851991:TBF851993 TLA851991:TLB851993 TUW851991:TUX851993 UES851991:UET851993 UOO851991:UOP851993 UYK851991:UYL851993 VIG851991:VIH851993 VSC851991:VSD851993 WBY851991:WBZ851993 WLU851991:WLV851993 WVQ851991:WVR851993 I917527:J917529 JE917527:JF917529 TA917527:TB917529 ACW917527:ACX917529 AMS917527:AMT917529 AWO917527:AWP917529 BGK917527:BGL917529 BQG917527:BQH917529 CAC917527:CAD917529 CJY917527:CJZ917529 CTU917527:CTV917529 DDQ917527:DDR917529 DNM917527:DNN917529 DXI917527:DXJ917529 EHE917527:EHF917529 ERA917527:ERB917529 FAW917527:FAX917529 FKS917527:FKT917529 FUO917527:FUP917529 GEK917527:GEL917529 GOG917527:GOH917529 GYC917527:GYD917529 HHY917527:HHZ917529 HRU917527:HRV917529 IBQ917527:IBR917529 ILM917527:ILN917529 IVI917527:IVJ917529 JFE917527:JFF917529 JPA917527:JPB917529 JYW917527:JYX917529 KIS917527:KIT917529 KSO917527:KSP917529 LCK917527:LCL917529 LMG917527:LMH917529 LWC917527:LWD917529 MFY917527:MFZ917529 MPU917527:MPV917529 MZQ917527:MZR917529 NJM917527:NJN917529 NTI917527:NTJ917529 ODE917527:ODF917529 ONA917527:ONB917529 OWW917527:OWX917529 PGS917527:PGT917529 PQO917527:PQP917529 QAK917527:QAL917529 QKG917527:QKH917529 QUC917527:QUD917529 RDY917527:RDZ917529 RNU917527:RNV917529 RXQ917527:RXR917529 SHM917527:SHN917529 SRI917527:SRJ917529 TBE917527:TBF917529 TLA917527:TLB917529 TUW917527:TUX917529 UES917527:UET917529 UOO917527:UOP917529 UYK917527:UYL917529 VIG917527:VIH917529 VSC917527:VSD917529 WBY917527:WBZ917529 WLU917527:WLV917529 WVQ917527:WVR917529 I983063:J983065 JE983063:JF983065 TA983063:TB983065 ACW983063:ACX983065 AMS983063:AMT983065 AWO983063:AWP983065 BGK983063:BGL983065 BQG983063:BQH983065 CAC983063:CAD983065 CJY983063:CJZ983065 CTU983063:CTV983065 DDQ983063:DDR983065 DNM983063:DNN983065 DXI983063:DXJ983065 EHE983063:EHF983065 ERA983063:ERB983065 FAW983063:FAX983065 FKS983063:FKT983065 FUO983063:FUP983065 GEK983063:GEL983065 GOG983063:GOH983065 GYC983063:GYD983065 HHY983063:HHZ983065 HRU983063:HRV983065 IBQ983063:IBR983065 ILM983063:ILN983065 IVI983063:IVJ983065 JFE983063:JFF983065 JPA983063:JPB983065 JYW983063:JYX983065 KIS983063:KIT983065 KSO983063:KSP983065 LCK983063:LCL983065 LMG983063:LMH983065 LWC983063:LWD983065 MFY983063:MFZ983065 MPU983063:MPV983065 MZQ983063:MZR983065 NJM983063:NJN983065 NTI983063:NTJ983065 ODE983063:ODF983065 ONA983063:ONB983065 OWW983063:OWX983065 PGS983063:PGT983065 PQO983063:PQP983065 QAK983063:QAL983065 QKG983063:QKH983065 QUC983063:QUD983065 RDY983063:RDZ983065 RNU983063:RNV983065 RXQ983063:RXR983065 SHM983063:SHN983065 SRI983063:SRJ983065 TBE983063:TBF983065 TLA983063:TLB983065 TUW983063:TUX983065 UES983063:UET983065 UOO983063:UOP983065 UYK983063:UYL983065 VIG983063:VIH983065 VSC983063:VSD983065 WBY983063:WBZ983065 WLU983063:WLV983065 I23:J23">
      <formula1>0</formula1>
    </dataValidation>
    <dataValidation type="whole"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formula1>1000000000</formula1>
      <formula2>9999999999</formula2>
    </dataValidation>
    <dataValidation allowBlank="1" showInputMessage="1" showErrorMessage="1" prompt="Необходимо ввести номер корпуса или строения с соответствующей аббревиатурой._x000a_Например:_x000a_корпус 16 - корп.16_x000a_строение 16 - стр.16 _x000a_" sqref="N65550:O65550 JJ65550:JK65550 TF65550:TG65550 ADB65550:ADC65550 AMX65550:AMY65550 AWT65550:AWU65550 BGP65550:BGQ65550 BQL65550:BQM65550 CAH65550:CAI65550 CKD65550:CKE65550 CTZ65550:CUA65550 DDV65550:DDW65550 DNR65550:DNS65550 DXN65550:DXO65550 EHJ65550:EHK65550 ERF65550:ERG65550 FBB65550:FBC65550 FKX65550:FKY65550 FUT65550:FUU65550 GEP65550:GEQ65550 GOL65550:GOM65550 GYH65550:GYI65550 HID65550:HIE65550 HRZ65550:HSA65550 IBV65550:IBW65550 ILR65550:ILS65550 IVN65550:IVO65550 JFJ65550:JFK65550 JPF65550:JPG65550 JZB65550:JZC65550 KIX65550:KIY65550 KST65550:KSU65550 LCP65550:LCQ65550 LML65550:LMM65550 LWH65550:LWI65550 MGD65550:MGE65550 MPZ65550:MQA65550 MZV65550:MZW65550 NJR65550:NJS65550 NTN65550:NTO65550 ODJ65550:ODK65550 ONF65550:ONG65550 OXB65550:OXC65550 PGX65550:PGY65550 PQT65550:PQU65550 QAP65550:QAQ65550 QKL65550:QKM65550 QUH65550:QUI65550 RED65550:REE65550 RNZ65550:ROA65550 RXV65550:RXW65550 SHR65550:SHS65550 SRN65550:SRO65550 TBJ65550:TBK65550 TLF65550:TLG65550 TVB65550:TVC65550 UEX65550:UEY65550 UOT65550:UOU65550 UYP65550:UYQ65550 VIL65550:VIM65550 VSH65550:VSI65550 WCD65550:WCE65550 WLZ65550:WMA65550 WVV65550:WVW65550 N131086:O131086 JJ131086:JK131086 TF131086:TG131086 ADB131086:ADC131086 AMX131086:AMY131086 AWT131086:AWU131086 BGP131086:BGQ131086 BQL131086:BQM131086 CAH131086:CAI131086 CKD131086:CKE131086 CTZ131086:CUA131086 DDV131086:DDW131086 DNR131086:DNS131086 DXN131086:DXO131086 EHJ131086:EHK131086 ERF131086:ERG131086 FBB131086:FBC131086 FKX131086:FKY131086 FUT131086:FUU131086 GEP131086:GEQ131086 GOL131086:GOM131086 GYH131086:GYI131086 HID131086:HIE131086 HRZ131086:HSA131086 IBV131086:IBW131086 ILR131086:ILS131086 IVN131086:IVO131086 JFJ131086:JFK131086 JPF131086:JPG131086 JZB131086:JZC131086 KIX131086:KIY131086 KST131086:KSU131086 LCP131086:LCQ131086 LML131086:LMM131086 LWH131086:LWI131086 MGD131086:MGE131086 MPZ131086:MQA131086 MZV131086:MZW131086 NJR131086:NJS131086 NTN131086:NTO131086 ODJ131086:ODK131086 ONF131086:ONG131086 OXB131086:OXC131086 PGX131086:PGY131086 PQT131086:PQU131086 QAP131086:QAQ131086 QKL131086:QKM131086 QUH131086:QUI131086 RED131086:REE131086 RNZ131086:ROA131086 RXV131086:RXW131086 SHR131086:SHS131086 SRN131086:SRO131086 TBJ131086:TBK131086 TLF131086:TLG131086 TVB131086:TVC131086 UEX131086:UEY131086 UOT131086:UOU131086 UYP131086:UYQ131086 VIL131086:VIM131086 VSH131086:VSI131086 WCD131086:WCE131086 WLZ131086:WMA131086 WVV131086:WVW131086 N196622:O196622 JJ196622:JK196622 TF196622:TG196622 ADB196622:ADC196622 AMX196622:AMY196622 AWT196622:AWU196622 BGP196622:BGQ196622 BQL196622:BQM196622 CAH196622:CAI196622 CKD196622:CKE196622 CTZ196622:CUA196622 DDV196622:DDW196622 DNR196622:DNS196622 DXN196622:DXO196622 EHJ196622:EHK196622 ERF196622:ERG196622 FBB196622:FBC196622 FKX196622:FKY196622 FUT196622:FUU196622 GEP196622:GEQ196622 GOL196622:GOM196622 GYH196622:GYI196622 HID196622:HIE196622 HRZ196622:HSA196622 IBV196622:IBW196622 ILR196622:ILS196622 IVN196622:IVO196622 JFJ196622:JFK196622 JPF196622:JPG196622 JZB196622:JZC196622 KIX196622:KIY196622 KST196622:KSU196622 LCP196622:LCQ196622 LML196622:LMM196622 LWH196622:LWI196622 MGD196622:MGE196622 MPZ196622:MQA196622 MZV196622:MZW196622 NJR196622:NJS196622 NTN196622:NTO196622 ODJ196622:ODK196622 ONF196622:ONG196622 OXB196622:OXC196622 PGX196622:PGY196622 PQT196622:PQU196622 QAP196622:QAQ196622 QKL196622:QKM196622 QUH196622:QUI196622 RED196622:REE196622 RNZ196622:ROA196622 RXV196622:RXW196622 SHR196622:SHS196622 SRN196622:SRO196622 TBJ196622:TBK196622 TLF196622:TLG196622 TVB196622:TVC196622 UEX196622:UEY196622 UOT196622:UOU196622 UYP196622:UYQ196622 VIL196622:VIM196622 VSH196622:VSI196622 WCD196622:WCE196622 WLZ196622:WMA196622 WVV196622:WVW196622 N262158:O262158 JJ262158:JK262158 TF262158:TG262158 ADB262158:ADC262158 AMX262158:AMY262158 AWT262158:AWU262158 BGP262158:BGQ262158 BQL262158:BQM262158 CAH262158:CAI262158 CKD262158:CKE262158 CTZ262158:CUA262158 DDV262158:DDW262158 DNR262158:DNS262158 DXN262158:DXO262158 EHJ262158:EHK262158 ERF262158:ERG262158 FBB262158:FBC262158 FKX262158:FKY262158 FUT262158:FUU262158 GEP262158:GEQ262158 GOL262158:GOM262158 GYH262158:GYI262158 HID262158:HIE262158 HRZ262158:HSA262158 IBV262158:IBW262158 ILR262158:ILS262158 IVN262158:IVO262158 JFJ262158:JFK262158 JPF262158:JPG262158 JZB262158:JZC262158 KIX262158:KIY262158 KST262158:KSU262158 LCP262158:LCQ262158 LML262158:LMM262158 LWH262158:LWI262158 MGD262158:MGE262158 MPZ262158:MQA262158 MZV262158:MZW262158 NJR262158:NJS262158 NTN262158:NTO262158 ODJ262158:ODK262158 ONF262158:ONG262158 OXB262158:OXC262158 PGX262158:PGY262158 PQT262158:PQU262158 QAP262158:QAQ262158 QKL262158:QKM262158 QUH262158:QUI262158 RED262158:REE262158 RNZ262158:ROA262158 RXV262158:RXW262158 SHR262158:SHS262158 SRN262158:SRO262158 TBJ262158:TBK262158 TLF262158:TLG262158 TVB262158:TVC262158 UEX262158:UEY262158 UOT262158:UOU262158 UYP262158:UYQ262158 VIL262158:VIM262158 VSH262158:VSI262158 WCD262158:WCE262158 WLZ262158:WMA262158 WVV262158:WVW262158 N327694:O327694 JJ327694:JK327694 TF327694:TG327694 ADB327694:ADC327694 AMX327694:AMY327694 AWT327694:AWU327694 BGP327694:BGQ327694 BQL327694:BQM327694 CAH327694:CAI327694 CKD327694:CKE327694 CTZ327694:CUA327694 DDV327694:DDW327694 DNR327694:DNS327694 DXN327694:DXO327694 EHJ327694:EHK327694 ERF327694:ERG327694 FBB327694:FBC327694 FKX327694:FKY327694 FUT327694:FUU327694 GEP327694:GEQ327694 GOL327694:GOM327694 GYH327694:GYI327694 HID327694:HIE327694 HRZ327694:HSA327694 IBV327694:IBW327694 ILR327694:ILS327694 IVN327694:IVO327694 JFJ327694:JFK327694 JPF327694:JPG327694 JZB327694:JZC327694 KIX327694:KIY327694 KST327694:KSU327694 LCP327694:LCQ327694 LML327694:LMM327694 LWH327694:LWI327694 MGD327694:MGE327694 MPZ327694:MQA327694 MZV327694:MZW327694 NJR327694:NJS327694 NTN327694:NTO327694 ODJ327694:ODK327694 ONF327694:ONG327694 OXB327694:OXC327694 PGX327694:PGY327694 PQT327694:PQU327694 QAP327694:QAQ327694 QKL327694:QKM327694 QUH327694:QUI327694 RED327694:REE327694 RNZ327694:ROA327694 RXV327694:RXW327694 SHR327694:SHS327694 SRN327694:SRO327694 TBJ327694:TBK327694 TLF327694:TLG327694 TVB327694:TVC327694 UEX327694:UEY327694 UOT327694:UOU327694 UYP327694:UYQ327694 VIL327694:VIM327694 VSH327694:VSI327694 WCD327694:WCE327694 WLZ327694:WMA327694 WVV327694:WVW327694 N393230:O393230 JJ393230:JK393230 TF393230:TG393230 ADB393230:ADC393230 AMX393230:AMY393230 AWT393230:AWU393230 BGP393230:BGQ393230 BQL393230:BQM393230 CAH393230:CAI393230 CKD393230:CKE393230 CTZ393230:CUA393230 DDV393230:DDW393230 DNR393230:DNS393230 DXN393230:DXO393230 EHJ393230:EHK393230 ERF393230:ERG393230 FBB393230:FBC393230 FKX393230:FKY393230 FUT393230:FUU393230 GEP393230:GEQ393230 GOL393230:GOM393230 GYH393230:GYI393230 HID393230:HIE393230 HRZ393230:HSA393230 IBV393230:IBW393230 ILR393230:ILS393230 IVN393230:IVO393230 JFJ393230:JFK393230 JPF393230:JPG393230 JZB393230:JZC393230 KIX393230:KIY393230 KST393230:KSU393230 LCP393230:LCQ393230 LML393230:LMM393230 LWH393230:LWI393230 MGD393230:MGE393230 MPZ393230:MQA393230 MZV393230:MZW393230 NJR393230:NJS393230 NTN393230:NTO393230 ODJ393230:ODK393230 ONF393230:ONG393230 OXB393230:OXC393230 PGX393230:PGY393230 PQT393230:PQU393230 QAP393230:QAQ393230 QKL393230:QKM393230 QUH393230:QUI393230 RED393230:REE393230 RNZ393230:ROA393230 RXV393230:RXW393230 SHR393230:SHS393230 SRN393230:SRO393230 TBJ393230:TBK393230 TLF393230:TLG393230 TVB393230:TVC393230 UEX393230:UEY393230 UOT393230:UOU393230 UYP393230:UYQ393230 VIL393230:VIM393230 VSH393230:VSI393230 WCD393230:WCE393230 WLZ393230:WMA393230 WVV393230:WVW393230 N458766:O458766 JJ458766:JK458766 TF458766:TG458766 ADB458766:ADC458766 AMX458766:AMY458766 AWT458766:AWU458766 BGP458766:BGQ458766 BQL458766:BQM458766 CAH458766:CAI458766 CKD458766:CKE458766 CTZ458766:CUA458766 DDV458766:DDW458766 DNR458766:DNS458766 DXN458766:DXO458766 EHJ458766:EHK458766 ERF458766:ERG458766 FBB458766:FBC458766 FKX458766:FKY458766 FUT458766:FUU458766 GEP458766:GEQ458766 GOL458766:GOM458766 GYH458766:GYI458766 HID458766:HIE458766 HRZ458766:HSA458766 IBV458766:IBW458766 ILR458766:ILS458766 IVN458766:IVO458766 JFJ458766:JFK458766 JPF458766:JPG458766 JZB458766:JZC458766 KIX458766:KIY458766 KST458766:KSU458766 LCP458766:LCQ458766 LML458766:LMM458766 LWH458766:LWI458766 MGD458766:MGE458766 MPZ458766:MQA458766 MZV458766:MZW458766 NJR458766:NJS458766 NTN458766:NTO458766 ODJ458766:ODK458766 ONF458766:ONG458766 OXB458766:OXC458766 PGX458766:PGY458766 PQT458766:PQU458766 QAP458766:QAQ458766 QKL458766:QKM458766 QUH458766:QUI458766 RED458766:REE458766 RNZ458766:ROA458766 RXV458766:RXW458766 SHR458766:SHS458766 SRN458766:SRO458766 TBJ458766:TBK458766 TLF458766:TLG458766 TVB458766:TVC458766 UEX458766:UEY458766 UOT458766:UOU458766 UYP458766:UYQ458766 VIL458766:VIM458766 VSH458766:VSI458766 WCD458766:WCE458766 WLZ458766:WMA458766 WVV458766:WVW458766 N524302:O524302 JJ524302:JK524302 TF524302:TG524302 ADB524302:ADC524302 AMX524302:AMY524302 AWT524302:AWU524302 BGP524302:BGQ524302 BQL524302:BQM524302 CAH524302:CAI524302 CKD524302:CKE524302 CTZ524302:CUA524302 DDV524302:DDW524302 DNR524302:DNS524302 DXN524302:DXO524302 EHJ524302:EHK524302 ERF524302:ERG524302 FBB524302:FBC524302 FKX524302:FKY524302 FUT524302:FUU524302 GEP524302:GEQ524302 GOL524302:GOM524302 GYH524302:GYI524302 HID524302:HIE524302 HRZ524302:HSA524302 IBV524302:IBW524302 ILR524302:ILS524302 IVN524302:IVO524302 JFJ524302:JFK524302 JPF524302:JPG524302 JZB524302:JZC524302 KIX524302:KIY524302 KST524302:KSU524302 LCP524302:LCQ524302 LML524302:LMM524302 LWH524302:LWI524302 MGD524302:MGE524302 MPZ524302:MQA524302 MZV524302:MZW524302 NJR524302:NJS524302 NTN524302:NTO524302 ODJ524302:ODK524302 ONF524302:ONG524302 OXB524302:OXC524302 PGX524302:PGY524302 PQT524302:PQU524302 QAP524302:QAQ524302 QKL524302:QKM524302 QUH524302:QUI524302 RED524302:REE524302 RNZ524302:ROA524302 RXV524302:RXW524302 SHR524302:SHS524302 SRN524302:SRO524302 TBJ524302:TBK524302 TLF524302:TLG524302 TVB524302:TVC524302 UEX524302:UEY524302 UOT524302:UOU524302 UYP524302:UYQ524302 VIL524302:VIM524302 VSH524302:VSI524302 WCD524302:WCE524302 WLZ524302:WMA524302 WVV524302:WVW524302 N589838:O589838 JJ589838:JK589838 TF589838:TG589838 ADB589838:ADC589838 AMX589838:AMY589838 AWT589838:AWU589838 BGP589838:BGQ589838 BQL589838:BQM589838 CAH589838:CAI589838 CKD589838:CKE589838 CTZ589838:CUA589838 DDV589838:DDW589838 DNR589838:DNS589838 DXN589838:DXO589838 EHJ589838:EHK589838 ERF589838:ERG589838 FBB589838:FBC589838 FKX589838:FKY589838 FUT589838:FUU589838 GEP589838:GEQ589838 GOL589838:GOM589838 GYH589838:GYI589838 HID589838:HIE589838 HRZ589838:HSA589838 IBV589838:IBW589838 ILR589838:ILS589838 IVN589838:IVO589838 JFJ589838:JFK589838 JPF589838:JPG589838 JZB589838:JZC589838 KIX589838:KIY589838 KST589838:KSU589838 LCP589838:LCQ589838 LML589838:LMM589838 LWH589838:LWI589838 MGD589838:MGE589838 MPZ589838:MQA589838 MZV589838:MZW589838 NJR589838:NJS589838 NTN589838:NTO589838 ODJ589838:ODK589838 ONF589838:ONG589838 OXB589838:OXC589838 PGX589838:PGY589838 PQT589838:PQU589838 QAP589838:QAQ589838 QKL589838:QKM589838 QUH589838:QUI589838 RED589838:REE589838 RNZ589838:ROA589838 RXV589838:RXW589838 SHR589838:SHS589838 SRN589838:SRO589838 TBJ589838:TBK589838 TLF589838:TLG589838 TVB589838:TVC589838 UEX589838:UEY589838 UOT589838:UOU589838 UYP589838:UYQ589838 VIL589838:VIM589838 VSH589838:VSI589838 WCD589838:WCE589838 WLZ589838:WMA589838 WVV589838:WVW589838 N655374:O655374 JJ655374:JK655374 TF655374:TG655374 ADB655374:ADC655374 AMX655374:AMY655374 AWT655374:AWU655374 BGP655374:BGQ655374 BQL655374:BQM655374 CAH655374:CAI655374 CKD655374:CKE655374 CTZ655374:CUA655374 DDV655374:DDW655374 DNR655374:DNS655374 DXN655374:DXO655374 EHJ655374:EHK655374 ERF655374:ERG655374 FBB655374:FBC655374 FKX655374:FKY655374 FUT655374:FUU655374 GEP655374:GEQ655374 GOL655374:GOM655374 GYH655374:GYI655374 HID655374:HIE655374 HRZ655374:HSA655374 IBV655374:IBW655374 ILR655374:ILS655374 IVN655374:IVO655374 JFJ655374:JFK655374 JPF655374:JPG655374 JZB655374:JZC655374 KIX655374:KIY655374 KST655374:KSU655374 LCP655374:LCQ655374 LML655374:LMM655374 LWH655374:LWI655374 MGD655374:MGE655374 MPZ655374:MQA655374 MZV655374:MZW655374 NJR655374:NJS655374 NTN655374:NTO655374 ODJ655374:ODK655374 ONF655374:ONG655374 OXB655374:OXC655374 PGX655374:PGY655374 PQT655374:PQU655374 QAP655374:QAQ655374 QKL655374:QKM655374 QUH655374:QUI655374 RED655374:REE655374 RNZ655374:ROA655374 RXV655374:RXW655374 SHR655374:SHS655374 SRN655374:SRO655374 TBJ655374:TBK655374 TLF655374:TLG655374 TVB655374:TVC655374 UEX655374:UEY655374 UOT655374:UOU655374 UYP655374:UYQ655374 VIL655374:VIM655374 VSH655374:VSI655374 WCD655374:WCE655374 WLZ655374:WMA655374 WVV655374:WVW655374 N720910:O720910 JJ720910:JK720910 TF720910:TG720910 ADB720910:ADC720910 AMX720910:AMY720910 AWT720910:AWU720910 BGP720910:BGQ720910 BQL720910:BQM720910 CAH720910:CAI720910 CKD720910:CKE720910 CTZ720910:CUA720910 DDV720910:DDW720910 DNR720910:DNS720910 DXN720910:DXO720910 EHJ720910:EHK720910 ERF720910:ERG720910 FBB720910:FBC720910 FKX720910:FKY720910 FUT720910:FUU720910 GEP720910:GEQ720910 GOL720910:GOM720910 GYH720910:GYI720910 HID720910:HIE720910 HRZ720910:HSA720910 IBV720910:IBW720910 ILR720910:ILS720910 IVN720910:IVO720910 JFJ720910:JFK720910 JPF720910:JPG720910 JZB720910:JZC720910 KIX720910:KIY720910 KST720910:KSU720910 LCP720910:LCQ720910 LML720910:LMM720910 LWH720910:LWI720910 MGD720910:MGE720910 MPZ720910:MQA720910 MZV720910:MZW720910 NJR720910:NJS720910 NTN720910:NTO720910 ODJ720910:ODK720910 ONF720910:ONG720910 OXB720910:OXC720910 PGX720910:PGY720910 PQT720910:PQU720910 QAP720910:QAQ720910 QKL720910:QKM720910 QUH720910:QUI720910 RED720910:REE720910 RNZ720910:ROA720910 RXV720910:RXW720910 SHR720910:SHS720910 SRN720910:SRO720910 TBJ720910:TBK720910 TLF720910:TLG720910 TVB720910:TVC720910 UEX720910:UEY720910 UOT720910:UOU720910 UYP720910:UYQ720910 VIL720910:VIM720910 VSH720910:VSI720910 WCD720910:WCE720910 WLZ720910:WMA720910 WVV720910:WVW720910 N786446:O786446 JJ786446:JK786446 TF786446:TG786446 ADB786446:ADC786446 AMX786446:AMY786446 AWT786446:AWU786446 BGP786446:BGQ786446 BQL786446:BQM786446 CAH786446:CAI786446 CKD786446:CKE786446 CTZ786446:CUA786446 DDV786446:DDW786446 DNR786446:DNS786446 DXN786446:DXO786446 EHJ786446:EHK786446 ERF786446:ERG786446 FBB786446:FBC786446 FKX786446:FKY786446 FUT786446:FUU786446 GEP786446:GEQ786446 GOL786446:GOM786446 GYH786446:GYI786446 HID786446:HIE786446 HRZ786446:HSA786446 IBV786446:IBW786446 ILR786446:ILS786446 IVN786446:IVO786446 JFJ786446:JFK786446 JPF786446:JPG786446 JZB786446:JZC786446 KIX786446:KIY786446 KST786446:KSU786446 LCP786446:LCQ786446 LML786446:LMM786446 LWH786446:LWI786446 MGD786446:MGE786446 MPZ786446:MQA786446 MZV786446:MZW786446 NJR786446:NJS786446 NTN786446:NTO786446 ODJ786446:ODK786446 ONF786446:ONG786446 OXB786446:OXC786446 PGX786446:PGY786446 PQT786446:PQU786446 QAP786446:QAQ786446 QKL786446:QKM786446 QUH786446:QUI786446 RED786446:REE786446 RNZ786446:ROA786446 RXV786446:RXW786446 SHR786446:SHS786446 SRN786446:SRO786446 TBJ786446:TBK786446 TLF786446:TLG786446 TVB786446:TVC786446 UEX786446:UEY786446 UOT786446:UOU786446 UYP786446:UYQ786446 VIL786446:VIM786446 VSH786446:VSI786446 WCD786446:WCE786446 WLZ786446:WMA786446 WVV786446:WVW786446 N851982:O851982 JJ851982:JK851982 TF851982:TG851982 ADB851982:ADC851982 AMX851982:AMY851982 AWT851982:AWU851982 BGP851982:BGQ851982 BQL851982:BQM851982 CAH851982:CAI851982 CKD851982:CKE851982 CTZ851982:CUA851982 DDV851982:DDW851982 DNR851982:DNS851982 DXN851982:DXO851982 EHJ851982:EHK851982 ERF851982:ERG851982 FBB851982:FBC851982 FKX851982:FKY851982 FUT851982:FUU851982 GEP851982:GEQ851982 GOL851982:GOM851982 GYH851982:GYI851982 HID851982:HIE851982 HRZ851982:HSA851982 IBV851982:IBW851982 ILR851982:ILS851982 IVN851982:IVO851982 JFJ851982:JFK851982 JPF851982:JPG851982 JZB851982:JZC851982 KIX851982:KIY851982 KST851982:KSU851982 LCP851982:LCQ851982 LML851982:LMM851982 LWH851982:LWI851982 MGD851982:MGE851982 MPZ851982:MQA851982 MZV851982:MZW851982 NJR851982:NJS851982 NTN851982:NTO851982 ODJ851982:ODK851982 ONF851982:ONG851982 OXB851982:OXC851982 PGX851982:PGY851982 PQT851982:PQU851982 QAP851982:QAQ851982 QKL851982:QKM851982 QUH851982:QUI851982 RED851982:REE851982 RNZ851982:ROA851982 RXV851982:RXW851982 SHR851982:SHS851982 SRN851982:SRO851982 TBJ851982:TBK851982 TLF851982:TLG851982 TVB851982:TVC851982 UEX851982:UEY851982 UOT851982:UOU851982 UYP851982:UYQ851982 VIL851982:VIM851982 VSH851982:VSI851982 WCD851982:WCE851982 WLZ851982:WMA851982 WVV851982:WVW851982 N917518:O917518 JJ917518:JK917518 TF917518:TG917518 ADB917518:ADC917518 AMX917518:AMY917518 AWT917518:AWU917518 BGP917518:BGQ917518 BQL917518:BQM917518 CAH917518:CAI917518 CKD917518:CKE917518 CTZ917518:CUA917518 DDV917518:DDW917518 DNR917518:DNS917518 DXN917518:DXO917518 EHJ917518:EHK917518 ERF917518:ERG917518 FBB917518:FBC917518 FKX917518:FKY917518 FUT917518:FUU917518 GEP917518:GEQ917518 GOL917518:GOM917518 GYH917518:GYI917518 HID917518:HIE917518 HRZ917518:HSA917518 IBV917518:IBW917518 ILR917518:ILS917518 IVN917518:IVO917518 JFJ917518:JFK917518 JPF917518:JPG917518 JZB917518:JZC917518 KIX917518:KIY917518 KST917518:KSU917518 LCP917518:LCQ917518 LML917518:LMM917518 LWH917518:LWI917518 MGD917518:MGE917518 MPZ917518:MQA917518 MZV917518:MZW917518 NJR917518:NJS917518 NTN917518:NTO917518 ODJ917518:ODK917518 ONF917518:ONG917518 OXB917518:OXC917518 PGX917518:PGY917518 PQT917518:PQU917518 QAP917518:QAQ917518 QKL917518:QKM917518 QUH917518:QUI917518 RED917518:REE917518 RNZ917518:ROA917518 RXV917518:RXW917518 SHR917518:SHS917518 SRN917518:SRO917518 TBJ917518:TBK917518 TLF917518:TLG917518 TVB917518:TVC917518 UEX917518:UEY917518 UOT917518:UOU917518 UYP917518:UYQ917518 VIL917518:VIM917518 VSH917518:VSI917518 WCD917518:WCE917518 WLZ917518:WMA917518 WVV917518:WVW917518 N983054:O983054 JJ983054:JK983054 TF983054:TG983054 ADB983054:ADC983054 AMX983054:AMY983054 AWT983054:AWU983054 BGP983054:BGQ983054 BQL983054:BQM983054 CAH983054:CAI983054 CKD983054:CKE983054 CTZ983054:CUA983054 DDV983054:DDW983054 DNR983054:DNS983054 DXN983054:DXO983054 EHJ983054:EHK983054 ERF983054:ERG983054 FBB983054:FBC983054 FKX983054:FKY983054 FUT983054:FUU983054 GEP983054:GEQ983054 GOL983054:GOM983054 GYH983054:GYI983054 HID983054:HIE983054 HRZ983054:HSA983054 IBV983054:IBW983054 ILR983054:ILS983054 IVN983054:IVO983054 JFJ983054:JFK983054 JPF983054:JPG983054 JZB983054:JZC983054 KIX983054:KIY983054 KST983054:KSU983054 LCP983054:LCQ983054 LML983054:LMM983054 LWH983054:LWI983054 MGD983054:MGE983054 MPZ983054:MQA983054 MZV983054:MZW983054 NJR983054:NJS983054 NTN983054:NTO983054 ODJ983054:ODK983054 ONF983054:ONG983054 OXB983054:OXC983054 PGX983054:PGY983054 PQT983054:PQU983054 QAP983054:QAQ983054 QKL983054:QKM983054 QUH983054:QUI983054 RED983054:REE983054 RNZ983054:ROA983054 RXV983054:RXW983054 SHR983054:SHS983054 SRN983054:SRO983054 TBJ983054:TBK983054 TLF983054:TLG983054 TVB983054:TVC983054 UEX983054:UEY983054 UOT983054:UOU983054 UYP983054:UYQ983054 VIL983054:VIM983054 VSH983054:VSI983054 WCD983054:WCE983054 WLZ983054:WMA983054 WVV983054:WVW983054"/>
    <dataValidation type="list" allowBlank="1" showInputMessage="1" showErrorMessage="1" sqref="WVO983063 JE8:JG8 TA8:TC8 ACW8:ACY8 AMS8:AMU8 AWO8:AWQ8 BGK8:BGM8 BQG8:BQI8 CAC8:CAE8 CJY8:CKA8 CTU8:CTW8 DDQ8:DDS8 DNM8:DNO8 DXI8:DXK8 EHE8:EHG8 ERA8:ERC8 FAW8:FAY8 FKS8:FKU8 FUO8:FUQ8 GEK8:GEM8 GOG8:GOI8 GYC8:GYE8 HHY8:HIA8 HRU8:HRW8 IBQ8:IBS8 ILM8:ILO8 IVI8:IVK8 JFE8:JFG8 JPA8:JPC8 JYW8:JYY8 KIS8:KIU8 KSO8:KSQ8 LCK8:LCM8 LMG8:LMI8 LWC8:LWE8 MFY8:MGA8 MPU8:MPW8 MZQ8:MZS8 NJM8:NJO8 NTI8:NTK8 ODE8:ODG8 ONA8:ONC8 OWW8:OWY8 PGS8:PGU8 PQO8:PQQ8 QAK8:QAM8 QKG8:QKI8 QUC8:QUE8 RDY8:REA8 RNU8:RNW8 RXQ8:RXS8 SHM8:SHO8 SRI8:SRK8 TBE8:TBG8 TLA8:TLC8 TUW8:TUY8 UES8:UEU8 UOO8:UOQ8 UYK8:UYM8 VIG8:VII8 VSC8:VSE8 WBY8:WCA8 WLU8:WLW8 WVQ8:WVS8 I65530:K65530 JE65530:JG65530 TA65530:TC65530 ACW65530:ACY65530 AMS65530:AMU65530 AWO65530:AWQ65530 BGK65530:BGM65530 BQG65530:BQI65530 CAC65530:CAE65530 CJY65530:CKA65530 CTU65530:CTW65530 DDQ65530:DDS65530 DNM65530:DNO65530 DXI65530:DXK65530 EHE65530:EHG65530 ERA65530:ERC65530 FAW65530:FAY65530 FKS65530:FKU65530 FUO65530:FUQ65530 GEK65530:GEM65530 GOG65530:GOI65530 GYC65530:GYE65530 HHY65530:HIA65530 HRU65530:HRW65530 IBQ65530:IBS65530 ILM65530:ILO65530 IVI65530:IVK65530 JFE65530:JFG65530 JPA65530:JPC65530 JYW65530:JYY65530 KIS65530:KIU65530 KSO65530:KSQ65530 LCK65530:LCM65530 LMG65530:LMI65530 LWC65530:LWE65530 MFY65530:MGA65530 MPU65530:MPW65530 MZQ65530:MZS65530 NJM65530:NJO65530 NTI65530:NTK65530 ODE65530:ODG65530 ONA65530:ONC65530 OWW65530:OWY65530 PGS65530:PGU65530 PQO65530:PQQ65530 QAK65530:QAM65530 QKG65530:QKI65530 QUC65530:QUE65530 RDY65530:REA65530 RNU65530:RNW65530 RXQ65530:RXS65530 SHM65530:SHO65530 SRI65530:SRK65530 TBE65530:TBG65530 TLA65530:TLC65530 TUW65530:TUY65530 UES65530:UEU65530 UOO65530:UOQ65530 UYK65530:UYM65530 VIG65530:VII65530 VSC65530:VSE65530 WBY65530:WCA65530 WLU65530:WLW65530 WVQ65530:WVS65530 I131066:K131066 JE131066:JG131066 TA131066:TC131066 ACW131066:ACY131066 AMS131066:AMU131066 AWO131066:AWQ131066 BGK131066:BGM131066 BQG131066:BQI131066 CAC131066:CAE131066 CJY131066:CKA131066 CTU131066:CTW131066 DDQ131066:DDS131066 DNM131066:DNO131066 DXI131066:DXK131066 EHE131066:EHG131066 ERA131066:ERC131066 FAW131066:FAY131066 FKS131066:FKU131066 FUO131066:FUQ131066 GEK131066:GEM131066 GOG131066:GOI131066 GYC131066:GYE131066 HHY131066:HIA131066 HRU131066:HRW131066 IBQ131066:IBS131066 ILM131066:ILO131066 IVI131066:IVK131066 JFE131066:JFG131066 JPA131066:JPC131066 JYW131066:JYY131066 KIS131066:KIU131066 KSO131066:KSQ131066 LCK131066:LCM131066 LMG131066:LMI131066 LWC131066:LWE131066 MFY131066:MGA131066 MPU131066:MPW131066 MZQ131066:MZS131066 NJM131066:NJO131066 NTI131066:NTK131066 ODE131066:ODG131066 ONA131066:ONC131066 OWW131066:OWY131066 PGS131066:PGU131066 PQO131066:PQQ131066 QAK131066:QAM131066 QKG131066:QKI131066 QUC131066:QUE131066 RDY131066:REA131066 RNU131066:RNW131066 RXQ131066:RXS131066 SHM131066:SHO131066 SRI131066:SRK131066 TBE131066:TBG131066 TLA131066:TLC131066 TUW131066:TUY131066 UES131066:UEU131066 UOO131066:UOQ131066 UYK131066:UYM131066 VIG131066:VII131066 VSC131066:VSE131066 WBY131066:WCA131066 WLU131066:WLW131066 WVQ131066:WVS131066 I196602:K196602 JE196602:JG196602 TA196602:TC196602 ACW196602:ACY196602 AMS196602:AMU196602 AWO196602:AWQ196602 BGK196602:BGM196602 BQG196602:BQI196602 CAC196602:CAE196602 CJY196602:CKA196602 CTU196602:CTW196602 DDQ196602:DDS196602 DNM196602:DNO196602 DXI196602:DXK196602 EHE196602:EHG196602 ERA196602:ERC196602 FAW196602:FAY196602 FKS196602:FKU196602 FUO196602:FUQ196602 GEK196602:GEM196602 GOG196602:GOI196602 GYC196602:GYE196602 HHY196602:HIA196602 HRU196602:HRW196602 IBQ196602:IBS196602 ILM196602:ILO196602 IVI196602:IVK196602 JFE196602:JFG196602 JPA196602:JPC196602 JYW196602:JYY196602 KIS196602:KIU196602 KSO196602:KSQ196602 LCK196602:LCM196602 LMG196602:LMI196602 LWC196602:LWE196602 MFY196602:MGA196602 MPU196602:MPW196602 MZQ196602:MZS196602 NJM196602:NJO196602 NTI196602:NTK196602 ODE196602:ODG196602 ONA196602:ONC196602 OWW196602:OWY196602 PGS196602:PGU196602 PQO196602:PQQ196602 QAK196602:QAM196602 QKG196602:QKI196602 QUC196602:QUE196602 RDY196602:REA196602 RNU196602:RNW196602 RXQ196602:RXS196602 SHM196602:SHO196602 SRI196602:SRK196602 TBE196602:TBG196602 TLA196602:TLC196602 TUW196602:TUY196602 UES196602:UEU196602 UOO196602:UOQ196602 UYK196602:UYM196602 VIG196602:VII196602 VSC196602:VSE196602 WBY196602:WCA196602 WLU196602:WLW196602 WVQ196602:WVS196602 I262138:K262138 JE262138:JG262138 TA262138:TC262138 ACW262138:ACY262138 AMS262138:AMU262138 AWO262138:AWQ262138 BGK262138:BGM262138 BQG262138:BQI262138 CAC262138:CAE262138 CJY262138:CKA262138 CTU262138:CTW262138 DDQ262138:DDS262138 DNM262138:DNO262138 DXI262138:DXK262138 EHE262138:EHG262138 ERA262138:ERC262138 FAW262138:FAY262138 FKS262138:FKU262138 FUO262138:FUQ262138 GEK262138:GEM262138 GOG262138:GOI262138 GYC262138:GYE262138 HHY262138:HIA262138 HRU262138:HRW262138 IBQ262138:IBS262138 ILM262138:ILO262138 IVI262138:IVK262138 JFE262138:JFG262138 JPA262138:JPC262138 JYW262138:JYY262138 KIS262138:KIU262138 KSO262138:KSQ262138 LCK262138:LCM262138 LMG262138:LMI262138 LWC262138:LWE262138 MFY262138:MGA262138 MPU262138:MPW262138 MZQ262138:MZS262138 NJM262138:NJO262138 NTI262138:NTK262138 ODE262138:ODG262138 ONA262138:ONC262138 OWW262138:OWY262138 PGS262138:PGU262138 PQO262138:PQQ262138 QAK262138:QAM262138 QKG262138:QKI262138 QUC262138:QUE262138 RDY262138:REA262138 RNU262138:RNW262138 RXQ262138:RXS262138 SHM262138:SHO262138 SRI262138:SRK262138 TBE262138:TBG262138 TLA262138:TLC262138 TUW262138:TUY262138 UES262138:UEU262138 UOO262138:UOQ262138 UYK262138:UYM262138 VIG262138:VII262138 VSC262138:VSE262138 WBY262138:WCA262138 WLU262138:WLW262138 WVQ262138:WVS262138 I327674:K327674 JE327674:JG327674 TA327674:TC327674 ACW327674:ACY327674 AMS327674:AMU327674 AWO327674:AWQ327674 BGK327674:BGM327674 BQG327674:BQI327674 CAC327674:CAE327674 CJY327674:CKA327674 CTU327674:CTW327674 DDQ327674:DDS327674 DNM327674:DNO327674 DXI327674:DXK327674 EHE327674:EHG327674 ERA327674:ERC327674 FAW327674:FAY327674 FKS327674:FKU327674 FUO327674:FUQ327674 GEK327674:GEM327674 GOG327674:GOI327674 GYC327674:GYE327674 HHY327674:HIA327674 HRU327674:HRW327674 IBQ327674:IBS327674 ILM327674:ILO327674 IVI327674:IVK327674 JFE327674:JFG327674 JPA327674:JPC327674 JYW327674:JYY327674 KIS327674:KIU327674 KSO327674:KSQ327674 LCK327674:LCM327674 LMG327674:LMI327674 LWC327674:LWE327674 MFY327674:MGA327674 MPU327674:MPW327674 MZQ327674:MZS327674 NJM327674:NJO327674 NTI327674:NTK327674 ODE327674:ODG327674 ONA327674:ONC327674 OWW327674:OWY327674 PGS327674:PGU327674 PQO327674:PQQ327674 QAK327674:QAM327674 QKG327674:QKI327674 QUC327674:QUE327674 RDY327674:REA327674 RNU327674:RNW327674 RXQ327674:RXS327674 SHM327674:SHO327674 SRI327674:SRK327674 TBE327674:TBG327674 TLA327674:TLC327674 TUW327674:TUY327674 UES327674:UEU327674 UOO327674:UOQ327674 UYK327674:UYM327674 VIG327674:VII327674 VSC327674:VSE327674 WBY327674:WCA327674 WLU327674:WLW327674 WVQ327674:WVS327674 I393210:K393210 JE393210:JG393210 TA393210:TC393210 ACW393210:ACY393210 AMS393210:AMU393210 AWO393210:AWQ393210 BGK393210:BGM393210 BQG393210:BQI393210 CAC393210:CAE393210 CJY393210:CKA393210 CTU393210:CTW393210 DDQ393210:DDS393210 DNM393210:DNO393210 DXI393210:DXK393210 EHE393210:EHG393210 ERA393210:ERC393210 FAW393210:FAY393210 FKS393210:FKU393210 FUO393210:FUQ393210 GEK393210:GEM393210 GOG393210:GOI393210 GYC393210:GYE393210 HHY393210:HIA393210 HRU393210:HRW393210 IBQ393210:IBS393210 ILM393210:ILO393210 IVI393210:IVK393210 JFE393210:JFG393210 JPA393210:JPC393210 JYW393210:JYY393210 KIS393210:KIU393210 KSO393210:KSQ393210 LCK393210:LCM393210 LMG393210:LMI393210 LWC393210:LWE393210 MFY393210:MGA393210 MPU393210:MPW393210 MZQ393210:MZS393210 NJM393210:NJO393210 NTI393210:NTK393210 ODE393210:ODG393210 ONA393210:ONC393210 OWW393210:OWY393210 PGS393210:PGU393210 PQO393210:PQQ393210 QAK393210:QAM393210 QKG393210:QKI393210 QUC393210:QUE393210 RDY393210:REA393210 RNU393210:RNW393210 RXQ393210:RXS393210 SHM393210:SHO393210 SRI393210:SRK393210 TBE393210:TBG393210 TLA393210:TLC393210 TUW393210:TUY393210 UES393210:UEU393210 UOO393210:UOQ393210 UYK393210:UYM393210 VIG393210:VII393210 VSC393210:VSE393210 WBY393210:WCA393210 WLU393210:WLW393210 WVQ393210:WVS393210 I458746:K458746 JE458746:JG458746 TA458746:TC458746 ACW458746:ACY458746 AMS458746:AMU458746 AWO458746:AWQ458746 BGK458746:BGM458746 BQG458746:BQI458746 CAC458746:CAE458746 CJY458746:CKA458746 CTU458746:CTW458746 DDQ458746:DDS458746 DNM458746:DNO458746 DXI458746:DXK458746 EHE458746:EHG458746 ERA458746:ERC458746 FAW458746:FAY458746 FKS458746:FKU458746 FUO458746:FUQ458746 GEK458746:GEM458746 GOG458746:GOI458746 GYC458746:GYE458746 HHY458746:HIA458746 HRU458746:HRW458746 IBQ458746:IBS458746 ILM458746:ILO458746 IVI458746:IVK458746 JFE458746:JFG458746 JPA458746:JPC458746 JYW458746:JYY458746 KIS458746:KIU458746 KSO458746:KSQ458746 LCK458746:LCM458746 LMG458746:LMI458746 LWC458746:LWE458746 MFY458746:MGA458746 MPU458746:MPW458746 MZQ458746:MZS458746 NJM458746:NJO458746 NTI458746:NTK458746 ODE458746:ODG458746 ONA458746:ONC458746 OWW458746:OWY458746 PGS458746:PGU458746 PQO458746:PQQ458746 QAK458746:QAM458746 QKG458746:QKI458746 QUC458746:QUE458746 RDY458746:REA458746 RNU458746:RNW458746 RXQ458746:RXS458746 SHM458746:SHO458746 SRI458746:SRK458746 TBE458746:TBG458746 TLA458746:TLC458746 TUW458746:TUY458746 UES458746:UEU458746 UOO458746:UOQ458746 UYK458746:UYM458746 VIG458746:VII458746 VSC458746:VSE458746 WBY458746:WCA458746 WLU458746:WLW458746 WVQ458746:WVS458746 I524282:K524282 JE524282:JG524282 TA524282:TC524282 ACW524282:ACY524282 AMS524282:AMU524282 AWO524282:AWQ524282 BGK524282:BGM524282 BQG524282:BQI524282 CAC524282:CAE524282 CJY524282:CKA524282 CTU524282:CTW524282 DDQ524282:DDS524282 DNM524282:DNO524282 DXI524282:DXK524282 EHE524282:EHG524282 ERA524282:ERC524282 FAW524282:FAY524282 FKS524282:FKU524282 FUO524282:FUQ524282 GEK524282:GEM524282 GOG524282:GOI524282 GYC524282:GYE524282 HHY524282:HIA524282 HRU524282:HRW524282 IBQ524282:IBS524282 ILM524282:ILO524282 IVI524282:IVK524282 JFE524282:JFG524282 JPA524282:JPC524282 JYW524282:JYY524282 KIS524282:KIU524282 KSO524282:KSQ524282 LCK524282:LCM524282 LMG524282:LMI524282 LWC524282:LWE524282 MFY524282:MGA524282 MPU524282:MPW524282 MZQ524282:MZS524282 NJM524282:NJO524282 NTI524282:NTK524282 ODE524282:ODG524282 ONA524282:ONC524282 OWW524282:OWY524282 PGS524282:PGU524282 PQO524282:PQQ524282 QAK524282:QAM524282 QKG524282:QKI524282 QUC524282:QUE524282 RDY524282:REA524282 RNU524282:RNW524282 RXQ524282:RXS524282 SHM524282:SHO524282 SRI524282:SRK524282 TBE524282:TBG524282 TLA524282:TLC524282 TUW524282:TUY524282 UES524282:UEU524282 UOO524282:UOQ524282 UYK524282:UYM524282 VIG524282:VII524282 VSC524282:VSE524282 WBY524282:WCA524282 WLU524282:WLW524282 WVQ524282:WVS524282 I589818:K589818 JE589818:JG589818 TA589818:TC589818 ACW589818:ACY589818 AMS589818:AMU589818 AWO589818:AWQ589818 BGK589818:BGM589818 BQG589818:BQI589818 CAC589818:CAE589818 CJY589818:CKA589818 CTU589818:CTW589818 DDQ589818:DDS589818 DNM589818:DNO589818 DXI589818:DXK589818 EHE589818:EHG589818 ERA589818:ERC589818 FAW589818:FAY589818 FKS589818:FKU589818 FUO589818:FUQ589818 GEK589818:GEM589818 GOG589818:GOI589818 GYC589818:GYE589818 HHY589818:HIA589818 HRU589818:HRW589818 IBQ589818:IBS589818 ILM589818:ILO589818 IVI589818:IVK589818 JFE589818:JFG589818 JPA589818:JPC589818 JYW589818:JYY589818 KIS589818:KIU589818 KSO589818:KSQ589818 LCK589818:LCM589818 LMG589818:LMI589818 LWC589818:LWE589818 MFY589818:MGA589818 MPU589818:MPW589818 MZQ589818:MZS589818 NJM589818:NJO589818 NTI589818:NTK589818 ODE589818:ODG589818 ONA589818:ONC589818 OWW589818:OWY589818 PGS589818:PGU589818 PQO589818:PQQ589818 QAK589818:QAM589818 QKG589818:QKI589818 QUC589818:QUE589818 RDY589818:REA589818 RNU589818:RNW589818 RXQ589818:RXS589818 SHM589818:SHO589818 SRI589818:SRK589818 TBE589818:TBG589818 TLA589818:TLC589818 TUW589818:TUY589818 UES589818:UEU589818 UOO589818:UOQ589818 UYK589818:UYM589818 VIG589818:VII589818 VSC589818:VSE589818 WBY589818:WCA589818 WLU589818:WLW589818 WVQ589818:WVS589818 I655354:K655354 JE655354:JG655354 TA655354:TC655354 ACW655354:ACY655354 AMS655354:AMU655354 AWO655354:AWQ655354 BGK655354:BGM655354 BQG655354:BQI655354 CAC655354:CAE655354 CJY655354:CKA655354 CTU655354:CTW655354 DDQ655354:DDS655354 DNM655354:DNO655354 DXI655354:DXK655354 EHE655354:EHG655354 ERA655354:ERC655354 FAW655354:FAY655354 FKS655354:FKU655354 FUO655354:FUQ655354 GEK655354:GEM655354 GOG655354:GOI655354 GYC655354:GYE655354 HHY655354:HIA655354 HRU655354:HRW655354 IBQ655354:IBS655354 ILM655354:ILO655354 IVI655354:IVK655354 JFE655354:JFG655354 JPA655354:JPC655354 JYW655354:JYY655354 KIS655354:KIU655354 KSO655354:KSQ655354 LCK655354:LCM655354 LMG655354:LMI655354 LWC655354:LWE655354 MFY655354:MGA655354 MPU655354:MPW655354 MZQ655354:MZS655354 NJM655354:NJO655354 NTI655354:NTK655354 ODE655354:ODG655354 ONA655354:ONC655354 OWW655354:OWY655354 PGS655354:PGU655354 PQO655354:PQQ655354 QAK655354:QAM655354 QKG655354:QKI655354 QUC655354:QUE655354 RDY655354:REA655354 RNU655354:RNW655354 RXQ655354:RXS655354 SHM655354:SHO655354 SRI655354:SRK655354 TBE655354:TBG655354 TLA655354:TLC655354 TUW655354:TUY655354 UES655354:UEU655354 UOO655354:UOQ655354 UYK655354:UYM655354 VIG655354:VII655354 VSC655354:VSE655354 WBY655354:WCA655354 WLU655354:WLW655354 WVQ655354:WVS655354 I720890:K720890 JE720890:JG720890 TA720890:TC720890 ACW720890:ACY720890 AMS720890:AMU720890 AWO720890:AWQ720890 BGK720890:BGM720890 BQG720890:BQI720890 CAC720890:CAE720890 CJY720890:CKA720890 CTU720890:CTW720890 DDQ720890:DDS720890 DNM720890:DNO720890 DXI720890:DXK720890 EHE720890:EHG720890 ERA720890:ERC720890 FAW720890:FAY720890 FKS720890:FKU720890 FUO720890:FUQ720890 GEK720890:GEM720890 GOG720890:GOI720890 GYC720890:GYE720890 HHY720890:HIA720890 HRU720890:HRW720890 IBQ720890:IBS720890 ILM720890:ILO720890 IVI720890:IVK720890 JFE720890:JFG720890 JPA720890:JPC720890 JYW720890:JYY720890 KIS720890:KIU720890 KSO720890:KSQ720890 LCK720890:LCM720890 LMG720890:LMI720890 LWC720890:LWE720890 MFY720890:MGA720890 MPU720890:MPW720890 MZQ720890:MZS720890 NJM720890:NJO720890 NTI720890:NTK720890 ODE720890:ODG720890 ONA720890:ONC720890 OWW720890:OWY720890 PGS720890:PGU720890 PQO720890:PQQ720890 QAK720890:QAM720890 QKG720890:QKI720890 QUC720890:QUE720890 RDY720890:REA720890 RNU720890:RNW720890 RXQ720890:RXS720890 SHM720890:SHO720890 SRI720890:SRK720890 TBE720890:TBG720890 TLA720890:TLC720890 TUW720890:TUY720890 UES720890:UEU720890 UOO720890:UOQ720890 UYK720890:UYM720890 VIG720890:VII720890 VSC720890:VSE720890 WBY720890:WCA720890 WLU720890:WLW720890 WVQ720890:WVS720890 I786426:K786426 JE786426:JG786426 TA786426:TC786426 ACW786426:ACY786426 AMS786426:AMU786426 AWO786426:AWQ786426 BGK786426:BGM786426 BQG786426:BQI786426 CAC786426:CAE786426 CJY786426:CKA786426 CTU786426:CTW786426 DDQ786426:DDS786426 DNM786426:DNO786426 DXI786426:DXK786426 EHE786426:EHG786426 ERA786426:ERC786426 FAW786426:FAY786426 FKS786426:FKU786426 FUO786426:FUQ786426 GEK786426:GEM786426 GOG786426:GOI786426 GYC786426:GYE786426 HHY786426:HIA786426 HRU786426:HRW786426 IBQ786426:IBS786426 ILM786426:ILO786426 IVI786426:IVK786426 JFE786426:JFG786426 JPA786426:JPC786426 JYW786426:JYY786426 KIS786426:KIU786426 KSO786426:KSQ786426 LCK786426:LCM786426 LMG786426:LMI786426 LWC786426:LWE786426 MFY786426:MGA786426 MPU786426:MPW786426 MZQ786426:MZS786426 NJM786426:NJO786426 NTI786426:NTK786426 ODE786426:ODG786426 ONA786426:ONC786426 OWW786426:OWY786426 PGS786426:PGU786426 PQO786426:PQQ786426 QAK786426:QAM786426 QKG786426:QKI786426 QUC786426:QUE786426 RDY786426:REA786426 RNU786426:RNW786426 RXQ786426:RXS786426 SHM786426:SHO786426 SRI786426:SRK786426 TBE786426:TBG786426 TLA786426:TLC786426 TUW786426:TUY786426 UES786426:UEU786426 UOO786426:UOQ786426 UYK786426:UYM786426 VIG786426:VII786426 VSC786426:VSE786426 WBY786426:WCA786426 WLU786426:WLW786426 WVQ786426:WVS786426 I851962:K851962 JE851962:JG851962 TA851962:TC851962 ACW851962:ACY851962 AMS851962:AMU851962 AWO851962:AWQ851962 BGK851962:BGM851962 BQG851962:BQI851962 CAC851962:CAE851962 CJY851962:CKA851962 CTU851962:CTW851962 DDQ851962:DDS851962 DNM851962:DNO851962 DXI851962:DXK851962 EHE851962:EHG851962 ERA851962:ERC851962 FAW851962:FAY851962 FKS851962:FKU851962 FUO851962:FUQ851962 GEK851962:GEM851962 GOG851962:GOI851962 GYC851962:GYE851962 HHY851962:HIA851962 HRU851962:HRW851962 IBQ851962:IBS851962 ILM851962:ILO851962 IVI851962:IVK851962 JFE851962:JFG851962 JPA851962:JPC851962 JYW851962:JYY851962 KIS851962:KIU851962 KSO851962:KSQ851962 LCK851962:LCM851962 LMG851962:LMI851962 LWC851962:LWE851962 MFY851962:MGA851962 MPU851962:MPW851962 MZQ851962:MZS851962 NJM851962:NJO851962 NTI851962:NTK851962 ODE851962:ODG851962 ONA851962:ONC851962 OWW851962:OWY851962 PGS851962:PGU851962 PQO851962:PQQ851962 QAK851962:QAM851962 QKG851962:QKI851962 QUC851962:QUE851962 RDY851962:REA851962 RNU851962:RNW851962 RXQ851962:RXS851962 SHM851962:SHO851962 SRI851962:SRK851962 TBE851962:TBG851962 TLA851962:TLC851962 TUW851962:TUY851962 UES851962:UEU851962 UOO851962:UOQ851962 UYK851962:UYM851962 VIG851962:VII851962 VSC851962:VSE851962 WBY851962:WCA851962 WLU851962:WLW851962 WVQ851962:WVS851962 I917498:K917498 JE917498:JG917498 TA917498:TC917498 ACW917498:ACY917498 AMS917498:AMU917498 AWO917498:AWQ917498 BGK917498:BGM917498 BQG917498:BQI917498 CAC917498:CAE917498 CJY917498:CKA917498 CTU917498:CTW917498 DDQ917498:DDS917498 DNM917498:DNO917498 DXI917498:DXK917498 EHE917498:EHG917498 ERA917498:ERC917498 FAW917498:FAY917498 FKS917498:FKU917498 FUO917498:FUQ917498 GEK917498:GEM917498 GOG917498:GOI917498 GYC917498:GYE917498 HHY917498:HIA917498 HRU917498:HRW917498 IBQ917498:IBS917498 ILM917498:ILO917498 IVI917498:IVK917498 JFE917498:JFG917498 JPA917498:JPC917498 JYW917498:JYY917498 KIS917498:KIU917498 KSO917498:KSQ917498 LCK917498:LCM917498 LMG917498:LMI917498 LWC917498:LWE917498 MFY917498:MGA917498 MPU917498:MPW917498 MZQ917498:MZS917498 NJM917498:NJO917498 NTI917498:NTK917498 ODE917498:ODG917498 ONA917498:ONC917498 OWW917498:OWY917498 PGS917498:PGU917498 PQO917498:PQQ917498 QAK917498:QAM917498 QKG917498:QKI917498 QUC917498:QUE917498 RDY917498:REA917498 RNU917498:RNW917498 RXQ917498:RXS917498 SHM917498:SHO917498 SRI917498:SRK917498 TBE917498:TBG917498 TLA917498:TLC917498 TUW917498:TUY917498 UES917498:UEU917498 UOO917498:UOQ917498 UYK917498:UYM917498 VIG917498:VII917498 VSC917498:VSE917498 WBY917498:WCA917498 WLU917498:WLW917498 WVQ917498:WVS917498 I983034:K983034 JE983034:JG983034 TA983034:TC983034 ACW983034:ACY983034 AMS983034:AMU983034 AWO983034:AWQ983034 BGK983034:BGM983034 BQG983034:BQI983034 CAC983034:CAE983034 CJY983034:CKA983034 CTU983034:CTW983034 DDQ983034:DDS983034 DNM983034:DNO983034 DXI983034:DXK983034 EHE983034:EHG983034 ERA983034:ERC983034 FAW983034:FAY983034 FKS983034:FKU983034 FUO983034:FUQ983034 GEK983034:GEM983034 GOG983034:GOI983034 GYC983034:GYE983034 HHY983034:HIA983034 HRU983034:HRW983034 IBQ983034:IBS983034 ILM983034:ILO983034 IVI983034:IVK983034 JFE983034:JFG983034 JPA983034:JPC983034 JYW983034:JYY983034 KIS983034:KIU983034 KSO983034:KSQ983034 LCK983034:LCM983034 LMG983034:LMI983034 LWC983034:LWE983034 MFY983034:MGA983034 MPU983034:MPW983034 MZQ983034:MZS983034 NJM983034:NJO983034 NTI983034:NTK983034 ODE983034:ODG983034 ONA983034:ONC983034 OWW983034:OWY983034 PGS983034:PGU983034 PQO983034:PQQ983034 QAK983034:QAM983034 QKG983034:QKI983034 QUC983034:QUE983034 RDY983034:REA983034 RNU983034:RNW983034 RXQ983034:RXS983034 SHM983034:SHO983034 SRI983034:SRK983034 TBE983034:TBG983034 TLA983034:TLC983034 TUW983034:TUY983034 UES983034:UEU983034 UOO983034:UOQ983034 UYK983034:UYM983034 VIG983034:VII983034 VSC983034:VSE983034 WBY983034:WCA983034 WLU983034:WLW983034 WVQ983034:WVS983034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I7:K7">
      <formula1>deliv</formula1>
    </dataValidation>
    <dataValidation type="list" allowBlank="1" showInputMessage="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WVQ983030:WVS983030 JE5:JG5 TA5:TC5 ACW5:ACY5 AMS5:AMU5 AWO5:AWQ5 BGK5:BGM5 BQG5:BQI5 CAC5:CAE5 CJY5:CKA5 CTU5:CTW5 DDQ5:DDS5 DNM5:DNO5 DXI5:DXK5 EHE5:EHG5 ERA5:ERC5 FAW5:FAY5 FKS5:FKU5 FUO5:FUQ5 GEK5:GEM5 GOG5:GOI5 GYC5:GYE5 HHY5:HIA5 HRU5:HRW5 IBQ5:IBS5 ILM5:ILO5 IVI5:IVK5 JFE5:JFG5 JPA5:JPC5 JYW5:JYY5 KIS5:KIU5 KSO5:KSQ5 LCK5:LCM5 LMG5:LMI5 LWC5:LWE5 MFY5:MGA5 MPU5:MPW5 MZQ5:MZS5 NJM5:NJO5 NTI5:NTK5 ODE5:ODG5 ONA5:ONC5 OWW5:OWY5 PGS5:PGU5 PQO5:PQQ5 QAK5:QAM5 QKG5:QKI5 QUC5:QUE5 RDY5:REA5 RNU5:RNW5 RXQ5:RXS5 SHM5:SHO5 SRI5:SRK5 TBE5:TBG5 TLA5:TLC5 TUW5:TUY5 UES5:UEU5 UOO5:UOQ5 UYK5:UYM5 VIG5:VII5 VSC5:VSE5 WBY5:WCA5 WLU5:WLW5 WVQ5:WVS5 I65526:K65526 JE65526:JG65526 TA65526:TC65526 ACW65526:ACY65526 AMS65526:AMU65526 AWO65526:AWQ65526 BGK65526:BGM65526 BQG65526:BQI65526 CAC65526:CAE65526 CJY65526:CKA65526 CTU65526:CTW65526 DDQ65526:DDS65526 DNM65526:DNO65526 DXI65526:DXK65526 EHE65526:EHG65526 ERA65526:ERC65526 FAW65526:FAY65526 FKS65526:FKU65526 FUO65526:FUQ65526 GEK65526:GEM65526 GOG65526:GOI65526 GYC65526:GYE65526 HHY65526:HIA65526 HRU65526:HRW65526 IBQ65526:IBS65526 ILM65526:ILO65526 IVI65526:IVK65526 JFE65526:JFG65526 JPA65526:JPC65526 JYW65526:JYY65526 KIS65526:KIU65526 KSO65526:KSQ65526 LCK65526:LCM65526 LMG65526:LMI65526 LWC65526:LWE65526 MFY65526:MGA65526 MPU65526:MPW65526 MZQ65526:MZS65526 NJM65526:NJO65526 NTI65526:NTK65526 ODE65526:ODG65526 ONA65526:ONC65526 OWW65526:OWY65526 PGS65526:PGU65526 PQO65526:PQQ65526 QAK65526:QAM65526 QKG65526:QKI65526 QUC65526:QUE65526 RDY65526:REA65526 RNU65526:RNW65526 RXQ65526:RXS65526 SHM65526:SHO65526 SRI65526:SRK65526 TBE65526:TBG65526 TLA65526:TLC65526 TUW65526:TUY65526 UES65526:UEU65526 UOO65526:UOQ65526 UYK65526:UYM65526 VIG65526:VII65526 VSC65526:VSE65526 WBY65526:WCA65526 WLU65526:WLW65526 WVQ65526:WVS65526 I131062:K131062 JE131062:JG131062 TA131062:TC131062 ACW131062:ACY131062 AMS131062:AMU131062 AWO131062:AWQ131062 BGK131062:BGM131062 BQG131062:BQI131062 CAC131062:CAE131062 CJY131062:CKA131062 CTU131062:CTW131062 DDQ131062:DDS131062 DNM131062:DNO131062 DXI131062:DXK131062 EHE131062:EHG131062 ERA131062:ERC131062 FAW131062:FAY131062 FKS131062:FKU131062 FUO131062:FUQ131062 GEK131062:GEM131062 GOG131062:GOI131062 GYC131062:GYE131062 HHY131062:HIA131062 HRU131062:HRW131062 IBQ131062:IBS131062 ILM131062:ILO131062 IVI131062:IVK131062 JFE131062:JFG131062 JPA131062:JPC131062 JYW131062:JYY131062 KIS131062:KIU131062 KSO131062:KSQ131062 LCK131062:LCM131062 LMG131062:LMI131062 LWC131062:LWE131062 MFY131062:MGA131062 MPU131062:MPW131062 MZQ131062:MZS131062 NJM131062:NJO131062 NTI131062:NTK131062 ODE131062:ODG131062 ONA131062:ONC131062 OWW131062:OWY131062 PGS131062:PGU131062 PQO131062:PQQ131062 QAK131062:QAM131062 QKG131062:QKI131062 QUC131062:QUE131062 RDY131062:REA131062 RNU131062:RNW131062 RXQ131062:RXS131062 SHM131062:SHO131062 SRI131062:SRK131062 TBE131062:TBG131062 TLA131062:TLC131062 TUW131062:TUY131062 UES131062:UEU131062 UOO131062:UOQ131062 UYK131062:UYM131062 VIG131062:VII131062 VSC131062:VSE131062 WBY131062:WCA131062 WLU131062:WLW131062 WVQ131062:WVS131062 I196598:K196598 JE196598:JG196598 TA196598:TC196598 ACW196598:ACY196598 AMS196598:AMU196598 AWO196598:AWQ196598 BGK196598:BGM196598 BQG196598:BQI196598 CAC196598:CAE196598 CJY196598:CKA196598 CTU196598:CTW196598 DDQ196598:DDS196598 DNM196598:DNO196598 DXI196598:DXK196598 EHE196598:EHG196598 ERA196598:ERC196598 FAW196598:FAY196598 FKS196598:FKU196598 FUO196598:FUQ196598 GEK196598:GEM196598 GOG196598:GOI196598 GYC196598:GYE196598 HHY196598:HIA196598 HRU196598:HRW196598 IBQ196598:IBS196598 ILM196598:ILO196598 IVI196598:IVK196598 JFE196598:JFG196598 JPA196598:JPC196598 JYW196598:JYY196598 KIS196598:KIU196598 KSO196598:KSQ196598 LCK196598:LCM196598 LMG196598:LMI196598 LWC196598:LWE196598 MFY196598:MGA196598 MPU196598:MPW196598 MZQ196598:MZS196598 NJM196598:NJO196598 NTI196598:NTK196598 ODE196598:ODG196598 ONA196598:ONC196598 OWW196598:OWY196598 PGS196598:PGU196598 PQO196598:PQQ196598 QAK196598:QAM196598 QKG196598:QKI196598 QUC196598:QUE196598 RDY196598:REA196598 RNU196598:RNW196598 RXQ196598:RXS196598 SHM196598:SHO196598 SRI196598:SRK196598 TBE196598:TBG196598 TLA196598:TLC196598 TUW196598:TUY196598 UES196598:UEU196598 UOO196598:UOQ196598 UYK196598:UYM196598 VIG196598:VII196598 VSC196598:VSE196598 WBY196598:WCA196598 WLU196598:WLW196598 WVQ196598:WVS196598 I262134:K262134 JE262134:JG262134 TA262134:TC262134 ACW262134:ACY262134 AMS262134:AMU262134 AWO262134:AWQ262134 BGK262134:BGM262134 BQG262134:BQI262134 CAC262134:CAE262134 CJY262134:CKA262134 CTU262134:CTW262134 DDQ262134:DDS262134 DNM262134:DNO262134 DXI262134:DXK262134 EHE262134:EHG262134 ERA262134:ERC262134 FAW262134:FAY262134 FKS262134:FKU262134 FUO262134:FUQ262134 GEK262134:GEM262134 GOG262134:GOI262134 GYC262134:GYE262134 HHY262134:HIA262134 HRU262134:HRW262134 IBQ262134:IBS262134 ILM262134:ILO262134 IVI262134:IVK262134 JFE262134:JFG262134 JPA262134:JPC262134 JYW262134:JYY262134 KIS262134:KIU262134 KSO262134:KSQ262134 LCK262134:LCM262134 LMG262134:LMI262134 LWC262134:LWE262134 MFY262134:MGA262134 MPU262134:MPW262134 MZQ262134:MZS262134 NJM262134:NJO262134 NTI262134:NTK262134 ODE262134:ODG262134 ONA262134:ONC262134 OWW262134:OWY262134 PGS262134:PGU262134 PQO262134:PQQ262134 QAK262134:QAM262134 QKG262134:QKI262134 QUC262134:QUE262134 RDY262134:REA262134 RNU262134:RNW262134 RXQ262134:RXS262134 SHM262134:SHO262134 SRI262134:SRK262134 TBE262134:TBG262134 TLA262134:TLC262134 TUW262134:TUY262134 UES262134:UEU262134 UOO262134:UOQ262134 UYK262134:UYM262134 VIG262134:VII262134 VSC262134:VSE262134 WBY262134:WCA262134 WLU262134:WLW262134 WVQ262134:WVS262134 I327670:K327670 JE327670:JG327670 TA327670:TC327670 ACW327670:ACY327670 AMS327670:AMU327670 AWO327670:AWQ327670 BGK327670:BGM327670 BQG327670:BQI327670 CAC327670:CAE327670 CJY327670:CKA327670 CTU327670:CTW327670 DDQ327670:DDS327670 DNM327670:DNO327670 DXI327670:DXK327670 EHE327670:EHG327670 ERA327670:ERC327670 FAW327670:FAY327670 FKS327670:FKU327670 FUO327670:FUQ327670 GEK327670:GEM327670 GOG327670:GOI327670 GYC327670:GYE327670 HHY327670:HIA327670 HRU327670:HRW327670 IBQ327670:IBS327670 ILM327670:ILO327670 IVI327670:IVK327670 JFE327670:JFG327670 JPA327670:JPC327670 JYW327670:JYY327670 KIS327670:KIU327670 KSO327670:KSQ327670 LCK327670:LCM327670 LMG327670:LMI327670 LWC327670:LWE327670 MFY327670:MGA327670 MPU327670:MPW327670 MZQ327670:MZS327670 NJM327670:NJO327670 NTI327670:NTK327670 ODE327670:ODG327670 ONA327670:ONC327670 OWW327670:OWY327670 PGS327670:PGU327670 PQO327670:PQQ327670 QAK327670:QAM327670 QKG327670:QKI327670 QUC327670:QUE327670 RDY327670:REA327670 RNU327670:RNW327670 RXQ327670:RXS327670 SHM327670:SHO327670 SRI327670:SRK327670 TBE327670:TBG327670 TLA327670:TLC327670 TUW327670:TUY327670 UES327670:UEU327670 UOO327670:UOQ327670 UYK327670:UYM327670 VIG327670:VII327670 VSC327670:VSE327670 WBY327670:WCA327670 WLU327670:WLW327670 WVQ327670:WVS327670 I393206:K393206 JE393206:JG393206 TA393206:TC393206 ACW393206:ACY393206 AMS393206:AMU393206 AWO393206:AWQ393206 BGK393206:BGM393206 BQG393206:BQI393206 CAC393206:CAE393206 CJY393206:CKA393206 CTU393206:CTW393206 DDQ393206:DDS393206 DNM393206:DNO393206 DXI393206:DXK393206 EHE393206:EHG393206 ERA393206:ERC393206 FAW393206:FAY393206 FKS393206:FKU393206 FUO393206:FUQ393206 GEK393206:GEM393206 GOG393206:GOI393206 GYC393206:GYE393206 HHY393206:HIA393206 HRU393206:HRW393206 IBQ393206:IBS393206 ILM393206:ILO393206 IVI393206:IVK393206 JFE393206:JFG393206 JPA393206:JPC393206 JYW393206:JYY393206 KIS393206:KIU393206 KSO393206:KSQ393206 LCK393206:LCM393206 LMG393206:LMI393206 LWC393206:LWE393206 MFY393206:MGA393206 MPU393206:MPW393206 MZQ393206:MZS393206 NJM393206:NJO393206 NTI393206:NTK393206 ODE393206:ODG393206 ONA393206:ONC393206 OWW393206:OWY393206 PGS393206:PGU393206 PQO393206:PQQ393206 QAK393206:QAM393206 QKG393206:QKI393206 QUC393206:QUE393206 RDY393206:REA393206 RNU393206:RNW393206 RXQ393206:RXS393206 SHM393206:SHO393206 SRI393206:SRK393206 TBE393206:TBG393206 TLA393206:TLC393206 TUW393206:TUY393206 UES393206:UEU393206 UOO393206:UOQ393206 UYK393206:UYM393206 VIG393206:VII393206 VSC393206:VSE393206 WBY393206:WCA393206 WLU393206:WLW393206 WVQ393206:WVS393206 I458742:K458742 JE458742:JG458742 TA458742:TC458742 ACW458742:ACY458742 AMS458742:AMU458742 AWO458742:AWQ458742 BGK458742:BGM458742 BQG458742:BQI458742 CAC458742:CAE458742 CJY458742:CKA458742 CTU458742:CTW458742 DDQ458742:DDS458742 DNM458742:DNO458742 DXI458742:DXK458742 EHE458742:EHG458742 ERA458742:ERC458742 FAW458742:FAY458742 FKS458742:FKU458742 FUO458742:FUQ458742 GEK458742:GEM458742 GOG458742:GOI458742 GYC458742:GYE458742 HHY458742:HIA458742 HRU458742:HRW458742 IBQ458742:IBS458742 ILM458742:ILO458742 IVI458742:IVK458742 JFE458742:JFG458742 JPA458742:JPC458742 JYW458742:JYY458742 KIS458742:KIU458742 KSO458742:KSQ458742 LCK458742:LCM458742 LMG458742:LMI458742 LWC458742:LWE458742 MFY458742:MGA458742 MPU458742:MPW458742 MZQ458742:MZS458742 NJM458742:NJO458742 NTI458742:NTK458742 ODE458742:ODG458742 ONA458742:ONC458742 OWW458742:OWY458742 PGS458742:PGU458742 PQO458742:PQQ458742 QAK458742:QAM458742 QKG458742:QKI458742 QUC458742:QUE458742 RDY458742:REA458742 RNU458742:RNW458742 RXQ458742:RXS458742 SHM458742:SHO458742 SRI458742:SRK458742 TBE458742:TBG458742 TLA458742:TLC458742 TUW458742:TUY458742 UES458742:UEU458742 UOO458742:UOQ458742 UYK458742:UYM458742 VIG458742:VII458742 VSC458742:VSE458742 WBY458742:WCA458742 WLU458742:WLW458742 WVQ458742:WVS458742 I524278:K524278 JE524278:JG524278 TA524278:TC524278 ACW524278:ACY524278 AMS524278:AMU524278 AWO524278:AWQ524278 BGK524278:BGM524278 BQG524278:BQI524278 CAC524278:CAE524278 CJY524278:CKA524278 CTU524278:CTW524278 DDQ524278:DDS524278 DNM524278:DNO524278 DXI524278:DXK524278 EHE524278:EHG524278 ERA524278:ERC524278 FAW524278:FAY524278 FKS524278:FKU524278 FUO524278:FUQ524278 GEK524278:GEM524278 GOG524278:GOI524278 GYC524278:GYE524278 HHY524278:HIA524278 HRU524278:HRW524278 IBQ524278:IBS524278 ILM524278:ILO524278 IVI524278:IVK524278 JFE524278:JFG524278 JPA524278:JPC524278 JYW524278:JYY524278 KIS524278:KIU524278 KSO524278:KSQ524278 LCK524278:LCM524278 LMG524278:LMI524278 LWC524278:LWE524278 MFY524278:MGA524278 MPU524278:MPW524278 MZQ524278:MZS524278 NJM524278:NJO524278 NTI524278:NTK524278 ODE524278:ODG524278 ONA524278:ONC524278 OWW524278:OWY524278 PGS524278:PGU524278 PQO524278:PQQ524278 QAK524278:QAM524278 QKG524278:QKI524278 QUC524278:QUE524278 RDY524278:REA524278 RNU524278:RNW524278 RXQ524278:RXS524278 SHM524278:SHO524278 SRI524278:SRK524278 TBE524278:TBG524278 TLA524278:TLC524278 TUW524278:TUY524278 UES524278:UEU524278 UOO524278:UOQ524278 UYK524278:UYM524278 VIG524278:VII524278 VSC524278:VSE524278 WBY524278:WCA524278 WLU524278:WLW524278 WVQ524278:WVS524278 I589814:K589814 JE589814:JG589814 TA589814:TC589814 ACW589814:ACY589814 AMS589814:AMU589814 AWO589814:AWQ589814 BGK589814:BGM589814 BQG589814:BQI589814 CAC589814:CAE589814 CJY589814:CKA589814 CTU589814:CTW589814 DDQ589814:DDS589814 DNM589814:DNO589814 DXI589814:DXK589814 EHE589814:EHG589814 ERA589814:ERC589814 FAW589814:FAY589814 FKS589814:FKU589814 FUO589814:FUQ589814 GEK589814:GEM589814 GOG589814:GOI589814 GYC589814:GYE589814 HHY589814:HIA589814 HRU589814:HRW589814 IBQ589814:IBS589814 ILM589814:ILO589814 IVI589814:IVK589814 JFE589814:JFG589814 JPA589814:JPC589814 JYW589814:JYY589814 KIS589814:KIU589814 KSO589814:KSQ589814 LCK589814:LCM589814 LMG589814:LMI589814 LWC589814:LWE589814 MFY589814:MGA589814 MPU589814:MPW589814 MZQ589814:MZS589814 NJM589814:NJO589814 NTI589814:NTK589814 ODE589814:ODG589814 ONA589814:ONC589814 OWW589814:OWY589814 PGS589814:PGU589814 PQO589814:PQQ589814 QAK589814:QAM589814 QKG589814:QKI589814 QUC589814:QUE589814 RDY589814:REA589814 RNU589814:RNW589814 RXQ589814:RXS589814 SHM589814:SHO589814 SRI589814:SRK589814 TBE589814:TBG589814 TLA589814:TLC589814 TUW589814:TUY589814 UES589814:UEU589814 UOO589814:UOQ589814 UYK589814:UYM589814 VIG589814:VII589814 VSC589814:VSE589814 WBY589814:WCA589814 WLU589814:WLW589814 WVQ589814:WVS589814 I655350:K655350 JE655350:JG655350 TA655350:TC655350 ACW655350:ACY655350 AMS655350:AMU655350 AWO655350:AWQ655350 BGK655350:BGM655350 BQG655350:BQI655350 CAC655350:CAE655350 CJY655350:CKA655350 CTU655350:CTW655350 DDQ655350:DDS655350 DNM655350:DNO655350 DXI655350:DXK655350 EHE655350:EHG655350 ERA655350:ERC655350 FAW655350:FAY655350 FKS655350:FKU655350 FUO655350:FUQ655350 GEK655350:GEM655350 GOG655350:GOI655350 GYC655350:GYE655350 HHY655350:HIA655350 HRU655350:HRW655350 IBQ655350:IBS655350 ILM655350:ILO655350 IVI655350:IVK655350 JFE655350:JFG655350 JPA655350:JPC655350 JYW655350:JYY655350 KIS655350:KIU655350 KSO655350:KSQ655350 LCK655350:LCM655350 LMG655350:LMI655350 LWC655350:LWE655350 MFY655350:MGA655350 MPU655350:MPW655350 MZQ655350:MZS655350 NJM655350:NJO655350 NTI655350:NTK655350 ODE655350:ODG655350 ONA655350:ONC655350 OWW655350:OWY655350 PGS655350:PGU655350 PQO655350:PQQ655350 QAK655350:QAM655350 QKG655350:QKI655350 QUC655350:QUE655350 RDY655350:REA655350 RNU655350:RNW655350 RXQ655350:RXS655350 SHM655350:SHO655350 SRI655350:SRK655350 TBE655350:TBG655350 TLA655350:TLC655350 TUW655350:TUY655350 UES655350:UEU655350 UOO655350:UOQ655350 UYK655350:UYM655350 VIG655350:VII655350 VSC655350:VSE655350 WBY655350:WCA655350 WLU655350:WLW655350 WVQ655350:WVS655350 I720886:K720886 JE720886:JG720886 TA720886:TC720886 ACW720886:ACY720886 AMS720886:AMU720886 AWO720886:AWQ720886 BGK720886:BGM720886 BQG720886:BQI720886 CAC720886:CAE720886 CJY720886:CKA720886 CTU720886:CTW720886 DDQ720886:DDS720886 DNM720886:DNO720886 DXI720886:DXK720886 EHE720886:EHG720886 ERA720886:ERC720886 FAW720886:FAY720886 FKS720886:FKU720886 FUO720886:FUQ720886 GEK720886:GEM720886 GOG720886:GOI720886 GYC720886:GYE720886 HHY720886:HIA720886 HRU720886:HRW720886 IBQ720886:IBS720886 ILM720886:ILO720886 IVI720886:IVK720886 JFE720886:JFG720886 JPA720886:JPC720886 JYW720886:JYY720886 KIS720886:KIU720886 KSO720886:KSQ720886 LCK720886:LCM720886 LMG720886:LMI720886 LWC720886:LWE720886 MFY720886:MGA720886 MPU720886:MPW720886 MZQ720886:MZS720886 NJM720886:NJO720886 NTI720886:NTK720886 ODE720886:ODG720886 ONA720886:ONC720886 OWW720886:OWY720886 PGS720886:PGU720886 PQO720886:PQQ720886 QAK720886:QAM720886 QKG720886:QKI720886 QUC720886:QUE720886 RDY720886:REA720886 RNU720886:RNW720886 RXQ720886:RXS720886 SHM720886:SHO720886 SRI720886:SRK720886 TBE720886:TBG720886 TLA720886:TLC720886 TUW720886:TUY720886 UES720886:UEU720886 UOO720886:UOQ720886 UYK720886:UYM720886 VIG720886:VII720886 VSC720886:VSE720886 WBY720886:WCA720886 WLU720886:WLW720886 WVQ720886:WVS720886 I786422:K786422 JE786422:JG786422 TA786422:TC786422 ACW786422:ACY786422 AMS786422:AMU786422 AWO786422:AWQ786422 BGK786422:BGM786422 BQG786422:BQI786422 CAC786422:CAE786422 CJY786422:CKA786422 CTU786422:CTW786422 DDQ786422:DDS786422 DNM786422:DNO786422 DXI786422:DXK786422 EHE786422:EHG786422 ERA786422:ERC786422 FAW786422:FAY786422 FKS786422:FKU786422 FUO786422:FUQ786422 GEK786422:GEM786422 GOG786422:GOI786422 GYC786422:GYE786422 HHY786422:HIA786422 HRU786422:HRW786422 IBQ786422:IBS786422 ILM786422:ILO786422 IVI786422:IVK786422 JFE786422:JFG786422 JPA786422:JPC786422 JYW786422:JYY786422 KIS786422:KIU786422 KSO786422:KSQ786422 LCK786422:LCM786422 LMG786422:LMI786422 LWC786422:LWE786422 MFY786422:MGA786422 MPU786422:MPW786422 MZQ786422:MZS786422 NJM786422:NJO786422 NTI786422:NTK786422 ODE786422:ODG786422 ONA786422:ONC786422 OWW786422:OWY786422 PGS786422:PGU786422 PQO786422:PQQ786422 QAK786422:QAM786422 QKG786422:QKI786422 QUC786422:QUE786422 RDY786422:REA786422 RNU786422:RNW786422 RXQ786422:RXS786422 SHM786422:SHO786422 SRI786422:SRK786422 TBE786422:TBG786422 TLA786422:TLC786422 TUW786422:TUY786422 UES786422:UEU786422 UOO786422:UOQ786422 UYK786422:UYM786422 VIG786422:VII786422 VSC786422:VSE786422 WBY786422:WCA786422 WLU786422:WLW786422 WVQ786422:WVS786422 I851958:K851958 JE851958:JG851958 TA851958:TC851958 ACW851958:ACY851958 AMS851958:AMU851958 AWO851958:AWQ851958 BGK851958:BGM851958 BQG851958:BQI851958 CAC851958:CAE851958 CJY851958:CKA851958 CTU851958:CTW851958 DDQ851958:DDS851958 DNM851958:DNO851958 DXI851958:DXK851958 EHE851958:EHG851958 ERA851958:ERC851958 FAW851958:FAY851958 FKS851958:FKU851958 FUO851958:FUQ851958 GEK851958:GEM851958 GOG851958:GOI851958 GYC851958:GYE851958 HHY851958:HIA851958 HRU851958:HRW851958 IBQ851958:IBS851958 ILM851958:ILO851958 IVI851958:IVK851958 JFE851958:JFG851958 JPA851958:JPC851958 JYW851958:JYY851958 KIS851958:KIU851958 KSO851958:KSQ851958 LCK851958:LCM851958 LMG851958:LMI851958 LWC851958:LWE851958 MFY851958:MGA851958 MPU851958:MPW851958 MZQ851958:MZS851958 NJM851958:NJO851958 NTI851958:NTK851958 ODE851958:ODG851958 ONA851958:ONC851958 OWW851958:OWY851958 PGS851958:PGU851958 PQO851958:PQQ851958 QAK851958:QAM851958 QKG851958:QKI851958 QUC851958:QUE851958 RDY851958:REA851958 RNU851958:RNW851958 RXQ851958:RXS851958 SHM851958:SHO851958 SRI851958:SRK851958 TBE851958:TBG851958 TLA851958:TLC851958 TUW851958:TUY851958 UES851958:UEU851958 UOO851958:UOQ851958 UYK851958:UYM851958 VIG851958:VII851958 VSC851958:VSE851958 WBY851958:WCA851958 WLU851958:WLW851958 WVQ851958:WVS851958 I917494:K917494 JE917494:JG917494 TA917494:TC917494 ACW917494:ACY917494 AMS917494:AMU917494 AWO917494:AWQ917494 BGK917494:BGM917494 BQG917494:BQI917494 CAC917494:CAE917494 CJY917494:CKA917494 CTU917494:CTW917494 DDQ917494:DDS917494 DNM917494:DNO917494 DXI917494:DXK917494 EHE917494:EHG917494 ERA917494:ERC917494 FAW917494:FAY917494 FKS917494:FKU917494 FUO917494:FUQ917494 GEK917494:GEM917494 GOG917494:GOI917494 GYC917494:GYE917494 HHY917494:HIA917494 HRU917494:HRW917494 IBQ917494:IBS917494 ILM917494:ILO917494 IVI917494:IVK917494 JFE917494:JFG917494 JPA917494:JPC917494 JYW917494:JYY917494 KIS917494:KIU917494 KSO917494:KSQ917494 LCK917494:LCM917494 LMG917494:LMI917494 LWC917494:LWE917494 MFY917494:MGA917494 MPU917494:MPW917494 MZQ917494:MZS917494 NJM917494:NJO917494 NTI917494:NTK917494 ODE917494:ODG917494 ONA917494:ONC917494 OWW917494:OWY917494 PGS917494:PGU917494 PQO917494:PQQ917494 QAK917494:QAM917494 QKG917494:QKI917494 QUC917494:QUE917494 RDY917494:REA917494 RNU917494:RNW917494 RXQ917494:RXS917494 SHM917494:SHO917494 SRI917494:SRK917494 TBE917494:TBG917494 TLA917494:TLC917494 TUW917494:TUY917494 UES917494:UEU917494 UOO917494:UOQ917494 UYK917494:UYM917494 VIG917494:VII917494 VSC917494:VSE917494 WBY917494:WCA917494 WLU917494:WLW917494 WVQ917494:WVS917494 I983030:K983030 JE983030:JG983030 TA983030:TC983030 ACW983030:ACY983030 AMS983030:AMU983030 AWO983030:AWQ983030 BGK983030:BGM983030 BQG983030:BQI983030 CAC983030:CAE983030 CJY983030:CKA983030 CTU983030:CTW983030 DDQ983030:DDS983030 DNM983030:DNO983030 DXI983030:DXK983030 EHE983030:EHG983030 ERA983030:ERC983030 FAW983030:FAY983030 FKS983030:FKU983030 FUO983030:FUQ983030 GEK983030:GEM983030 GOG983030:GOI983030 GYC983030:GYE983030 HHY983030:HIA983030 HRU983030:HRW983030 IBQ983030:IBS983030 ILM983030:ILO983030 IVI983030:IVK983030 JFE983030:JFG983030 JPA983030:JPC983030 JYW983030:JYY983030 KIS983030:KIU983030 KSO983030:KSQ983030 LCK983030:LCM983030 LMG983030:LMI983030 LWC983030:LWE983030 MFY983030:MGA983030 MPU983030:MPW983030 MZQ983030:MZS983030 NJM983030:NJO983030 NTI983030:NTK983030 ODE983030:ODG983030 ONA983030:ONC983030 OWW983030:OWY983030 PGS983030:PGU983030 PQO983030:PQQ983030 QAK983030:QAM983030 QKG983030:QKI983030 QUC983030:QUE983030 RDY983030:REA983030 RNU983030:RNW983030 RXQ983030:RXS983030 SHM983030:SHO983030 SRI983030:SRK983030 TBE983030:TBG983030 TLA983030:TLC983030 TUW983030:TUY983030 UES983030:UEU983030 UOO983030:UOQ983030 UYK983030:UYM983030 VIG983030:VII983030 VSC983030:VSE983030 WBY983030:WCA983030 WLU983030:WLW983030">
      <formula1>servicecod</formula1>
    </dataValidation>
    <dataValidation type="date" operator="greaterThanOrEqual" allowBlank="1" showInputMessage="1" showErrorMessage="1" error="Неверный формат даты " sqref="WVL983029:WVN983029 IZ4:JB4 SV4:SX4 ACR4:ACT4 AMN4:AMP4 AWJ4:AWL4 BGF4:BGH4 BQB4:BQD4 BZX4:BZZ4 CJT4:CJV4 CTP4:CTR4 DDL4:DDN4 DNH4:DNJ4 DXD4:DXF4 EGZ4:EHB4 EQV4:EQX4 FAR4:FAT4 FKN4:FKP4 FUJ4:FUL4 GEF4:GEH4 GOB4:GOD4 GXX4:GXZ4 HHT4:HHV4 HRP4:HRR4 IBL4:IBN4 ILH4:ILJ4 IVD4:IVF4 JEZ4:JFB4 JOV4:JOX4 JYR4:JYT4 KIN4:KIP4 KSJ4:KSL4 LCF4:LCH4 LMB4:LMD4 LVX4:LVZ4 MFT4:MFV4 MPP4:MPR4 MZL4:MZN4 NJH4:NJJ4 NTD4:NTF4 OCZ4:ODB4 OMV4:OMX4 OWR4:OWT4 PGN4:PGP4 PQJ4:PQL4 QAF4:QAH4 QKB4:QKD4 QTX4:QTZ4 RDT4:RDV4 RNP4:RNR4 RXL4:RXN4 SHH4:SHJ4 SRD4:SRF4 TAZ4:TBB4 TKV4:TKX4 TUR4:TUT4 UEN4:UEP4 UOJ4:UOL4 UYF4:UYH4 VIB4:VID4 VRX4:VRZ4 WBT4:WBV4 WLP4:WLR4 WVL4:WVN4 D65525:F65525 IZ65525:JB65525 SV65525:SX65525 ACR65525:ACT65525 AMN65525:AMP65525 AWJ65525:AWL65525 BGF65525:BGH65525 BQB65525:BQD65525 BZX65525:BZZ65525 CJT65525:CJV65525 CTP65525:CTR65525 DDL65525:DDN65525 DNH65525:DNJ65525 DXD65525:DXF65525 EGZ65525:EHB65525 EQV65525:EQX65525 FAR65525:FAT65525 FKN65525:FKP65525 FUJ65525:FUL65525 GEF65525:GEH65525 GOB65525:GOD65525 GXX65525:GXZ65525 HHT65525:HHV65525 HRP65525:HRR65525 IBL65525:IBN65525 ILH65525:ILJ65525 IVD65525:IVF65525 JEZ65525:JFB65525 JOV65525:JOX65525 JYR65525:JYT65525 KIN65525:KIP65525 KSJ65525:KSL65525 LCF65525:LCH65525 LMB65525:LMD65525 LVX65525:LVZ65525 MFT65525:MFV65525 MPP65525:MPR65525 MZL65525:MZN65525 NJH65525:NJJ65525 NTD65525:NTF65525 OCZ65525:ODB65525 OMV65525:OMX65525 OWR65525:OWT65525 PGN65525:PGP65525 PQJ65525:PQL65525 QAF65525:QAH65525 QKB65525:QKD65525 QTX65525:QTZ65525 RDT65525:RDV65525 RNP65525:RNR65525 RXL65525:RXN65525 SHH65525:SHJ65525 SRD65525:SRF65525 TAZ65525:TBB65525 TKV65525:TKX65525 TUR65525:TUT65525 UEN65525:UEP65525 UOJ65525:UOL65525 UYF65525:UYH65525 VIB65525:VID65525 VRX65525:VRZ65525 WBT65525:WBV65525 WLP65525:WLR65525 WVL65525:WVN65525 D131061:F131061 IZ131061:JB131061 SV131061:SX131061 ACR131061:ACT131061 AMN131061:AMP131061 AWJ131061:AWL131061 BGF131061:BGH131061 BQB131061:BQD131061 BZX131061:BZZ131061 CJT131061:CJV131061 CTP131061:CTR131061 DDL131061:DDN131061 DNH131061:DNJ131061 DXD131061:DXF131061 EGZ131061:EHB131061 EQV131061:EQX131061 FAR131061:FAT131061 FKN131061:FKP131061 FUJ131061:FUL131061 GEF131061:GEH131061 GOB131061:GOD131061 GXX131061:GXZ131061 HHT131061:HHV131061 HRP131061:HRR131061 IBL131061:IBN131061 ILH131061:ILJ131061 IVD131061:IVF131061 JEZ131061:JFB131061 JOV131061:JOX131061 JYR131061:JYT131061 KIN131061:KIP131061 KSJ131061:KSL131061 LCF131061:LCH131061 LMB131061:LMD131061 LVX131061:LVZ131061 MFT131061:MFV131061 MPP131061:MPR131061 MZL131061:MZN131061 NJH131061:NJJ131061 NTD131061:NTF131061 OCZ131061:ODB131061 OMV131061:OMX131061 OWR131061:OWT131061 PGN131061:PGP131061 PQJ131061:PQL131061 QAF131061:QAH131061 QKB131061:QKD131061 QTX131061:QTZ131061 RDT131061:RDV131061 RNP131061:RNR131061 RXL131061:RXN131061 SHH131061:SHJ131061 SRD131061:SRF131061 TAZ131061:TBB131061 TKV131061:TKX131061 TUR131061:TUT131061 UEN131061:UEP131061 UOJ131061:UOL131061 UYF131061:UYH131061 VIB131061:VID131061 VRX131061:VRZ131061 WBT131061:WBV131061 WLP131061:WLR131061 WVL131061:WVN131061 D196597:F196597 IZ196597:JB196597 SV196597:SX196597 ACR196597:ACT196597 AMN196597:AMP196597 AWJ196597:AWL196597 BGF196597:BGH196597 BQB196597:BQD196597 BZX196597:BZZ196597 CJT196597:CJV196597 CTP196597:CTR196597 DDL196597:DDN196597 DNH196597:DNJ196597 DXD196597:DXF196597 EGZ196597:EHB196597 EQV196597:EQX196597 FAR196597:FAT196597 FKN196597:FKP196597 FUJ196597:FUL196597 GEF196597:GEH196597 GOB196597:GOD196597 GXX196597:GXZ196597 HHT196597:HHV196597 HRP196597:HRR196597 IBL196597:IBN196597 ILH196597:ILJ196597 IVD196597:IVF196597 JEZ196597:JFB196597 JOV196597:JOX196597 JYR196597:JYT196597 KIN196597:KIP196597 KSJ196597:KSL196597 LCF196597:LCH196597 LMB196597:LMD196597 LVX196597:LVZ196597 MFT196597:MFV196597 MPP196597:MPR196597 MZL196597:MZN196597 NJH196597:NJJ196597 NTD196597:NTF196597 OCZ196597:ODB196597 OMV196597:OMX196597 OWR196597:OWT196597 PGN196597:PGP196597 PQJ196597:PQL196597 QAF196597:QAH196597 QKB196597:QKD196597 QTX196597:QTZ196597 RDT196597:RDV196597 RNP196597:RNR196597 RXL196597:RXN196597 SHH196597:SHJ196597 SRD196597:SRF196597 TAZ196597:TBB196597 TKV196597:TKX196597 TUR196597:TUT196597 UEN196597:UEP196597 UOJ196597:UOL196597 UYF196597:UYH196597 VIB196597:VID196597 VRX196597:VRZ196597 WBT196597:WBV196597 WLP196597:WLR196597 WVL196597:WVN196597 D262133:F262133 IZ262133:JB262133 SV262133:SX262133 ACR262133:ACT262133 AMN262133:AMP262133 AWJ262133:AWL262133 BGF262133:BGH262133 BQB262133:BQD262133 BZX262133:BZZ262133 CJT262133:CJV262133 CTP262133:CTR262133 DDL262133:DDN262133 DNH262133:DNJ262133 DXD262133:DXF262133 EGZ262133:EHB262133 EQV262133:EQX262133 FAR262133:FAT262133 FKN262133:FKP262133 FUJ262133:FUL262133 GEF262133:GEH262133 GOB262133:GOD262133 GXX262133:GXZ262133 HHT262133:HHV262133 HRP262133:HRR262133 IBL262133:IBN262133 ILH262133:ILJ262133 IVD262133:IVF262133 JEZ262133:JFB262133 JOV262133:JOX262133 JYR262133:JYT262133 KIN262133:KIP262133 KSJ262133:KSL262133 LCF262133:LCH262133 LMB262133:LMD262133 LVX262133:LVZ262133 MFT262133:MFV262133 MPP262133:MPR262133 MZL262133:MZN262133 NJH262133:NJJ262133 NTD262133:NTF262133 OCZ262133:ODB262133 OMV262133:OMX262133 OWR262133:OWT262133 PGN262133:PGP262133 PQJ262133:PQL262133 QAF262133:QAH262133 QKB262133:QKD262133 QTX262133:QTZ262133 RDT262133:RDV262133 RNP262133:RNR262133 RXL262133:RXN262133 SHH262133:SHJ262133 SRD262133:SRF262133 TAZ262133:TBB262133 TKV262133:TKX262133 TUR262133:TUT262133 UEN262133:UEP262133 UOJ262133:UOL262133 UYF262133:UYH262133 VIB262133:VID262133 VRX262133:VRZ262133 WBT262133:WBV262133 WLP262133:WLR262133 WVL262133:WVN262133 D327669:F327669 IZ327669:JB327669 SV327669:SX327669 ACR327669:ACT327669 AMN327669:AMP327669 AWJ327669:AWL327669 BGF327669:BGH327669 BQB327669:BQD327669 BZX327669:BZZ327669 CJT327669:CJV327669 CTP327669:CTR327669 DDL327669:DDN327669 DNH327669:DNJ327669 DXD327669:DXF327669 EGZ327669:EHB327669 EQV327669:EQX327669 FAR327669:FAT327669 FKN327669:FKP327669 FUJ327669:FUL327669 GEF327669:GEH327669 GOB327669:GOD327669 GXX327669:GXZ327669 HHT327669:HHV327669 HRP327669:HRR327669 IBL327669:IBN327669 ILH327669:ILJ327669 IVD327669:IVF327669 JEZ327669:JFB327669 JOV327669:JOX327669 JYR327669:JYT327669 KIN327669:KIP327669 KSJ327669:KSL327669 LCF327669:LCH327669 LMB327669:LMD327669 LVX327669:LVZ327669 MFT327669:MFV327669 MPP327669:MPR327669 MZL327669:MZN327669 NJH327669:NJJ327669 NTD327669:NTF327669 OCZ327669:ODB327669 OMV327669:OMX327669 OWR327669:OWT327669 PGN327669:PGP327669 PQJ327669:PQL327669 QAF327669:QAH327669 QKB327669:QKD327669 QTX327669:QTZ327669 RDT327669:RDV327669 RNP327669:RNR327669 RXL327669:RXN327669 SHH327669:SHJ327669 SRD327669:SRF327669 TAZ327669:TBB327669 TKV327669:TKX327669 TUR327669:TUT327669 UEN327669:UEP327669 UOJ327669:UOL327669 UYF327669:UYH327669 VIB327669:VID327669 VRX327669:VRZ327669 WBT327669:WBV327669 WLP327669:WLR327669 WVL327669:WVN327669 D393205:F393205 IZ393205:JB393205 SV393205:SX393205 ACR393205:ACT393205 AMN393205:AMP393205 AWJ393205:AWL393205 BGF393205:BGH393205 BQB393205:BQD393205 BZX393205:BZZ393205 CJT393205:CJV393205 CTP393205:CTR393205 DDL393205:DDN393205 DNH393205:DNJ393205 DXD393205:DXF393205 EGZ393205:EHB393205 EQV393205:EQX393205 FAR393205:FAT393205 FKN393205:FKP393205 FUJ393205:FUL393205 GEF393205:GEH393205 GOB393205:GOD393205 GXX393205:GXZ393205 HHT393205:HHV393205 HRP393205:HRR393205 IBL393205:IBN393205 ILH393205:ILJ393205 IVD393205:IVF393205 JEZ393205:JFB393205 JOV393205:JOX393205 JYR393205:JYT393205 KIN393205:KIP393205 KSJ393205:KSL393205 LCF393205:LCH393205 LMB393205:LMD393205 LVX393205:LVZ393205 MFT393205:MFV393205 MPP393205:MPR393205 MZL393205:MZN393205 NJH393205:NJJ393205 NTD393205:NTF393205 OCZ393205:ODB393205 OMV393205:OMX393205 OWR393205:OWT393205 PGN393205:PGP393205 PQJ393205:PQL393205 QAF393205:QAH393205 QKB393205:QKD393205 QTX393205:QTZ393205 RDT393205:RDV393205 RNP393205:RNR393205 RXL393205:RXN393205 SHH393205:SHJ393205 SRD393205:SRF393205 TAZ393205:TBB393205 TKV393205:TKX393205 TUR393205:TUT393205 UEN393205:UEP393205 UOJ393205:UOL393205 UYF393205:UYH393205 VIB393205:VID393205 VRX393205:VRZ393205 WBT393205:WBV393205 WLP393205:WLR393205 WVL393205:WVN393205 D458741:F458741 IZ458741:JB458741 SV458741:SX458741 ACR458741:ACT458741 AMN458741:AMP458741 AWJ458741:AWL458741 BGF458741:BGH458741 BQB458741:BQD458741 BZX458741:BZZ458741 CJT458741:CJV458741 CTP458741:CTR458741 DDL458741:DDN458741 DNH458741:DNJ458741 DXD458741:DXF458741 EGZ458741:EHB458741 EQV458741:EQX458741 FAR458741:FAT458741 FKN458741:FKP458741 FUJ458741:FUL458741 GEF458741:GEH458741 GOB458741:GOD458741 GXX458741:GXZ458741 HHT458741:HHV458741 HRP458741:HRR458741 IBL458741:IBN458741 ILH458741:ILJ458741 IVD458741:IVF458741 JEZ458741:JFB458741 JOV458741:JOX458741 JYR458741:JYT458741 KIN458741:KIP458741 KSJ458741:KSL458741 LCF458741:LCH458741 LMB458741:LMD458741 LVX458741:LVZ458741 MFT458741:MFV458741 MPP458741:MPR458741 MZL458741:MZN458741 NJH458741:NJJ458741 NTD458741:NTF458741 OCZ458741:ODB458741 OMV458741:OMX458741 OWR458741:OWT458741 PGN458741:PGP458741 PQJ458741:PQL458741 QAF458741:QAH458741 QKB458741:QKD458741 QTX458741:QTZ458741 RDT458741:RDV458741 RNP458741:RNR458741 RXL458741:RXN458741 SHH458741:SHJ458741 SRD458741:SRF458741 TAZ458741:TBB458741 TKV458741:TKX458741 TUR458741:TUT458741 UEN458741:UEP458741 UOJ458741:UOL458741 UYF458741:UYH458741 VIB458741:VID458741 VRX458741:VRZ458741 WBT458741:WBV458741 WLP458741:WLR458741 WVL458741:WVN458741 D524277:F524277 IZ524277:JB524277 SV524277:SX524277 ACR524277:ACT524277 AMN524277:AMP524277 AWJ524277:AWL524277 BGF524277:BGH524277 BQB524277:BQD524277 BZX524277:BZZ524277 CJT524277:CJV524277 CTP524277:CTR524277 DDL524277:DDN524277 DNH524277:DNJ524277 DXD524277:DXF524277 EGZ524277:EHB524277 EQV524277:EQX524277 FAR524277:FAT524277 FKN524277:FKP524277 FUJ524277:FUL524277 GEF524277:GEH524277 GOB524277:GOD524277 GXX524277:GXZ524277 HHT524277:HHV524277 HRP524277:HRR524277 IBL524277:IBN524277 ILH524277:ILJ524277 IVD524277:IVF524277 JEZ524277:JFB524277 JOV524277:JOX524277 JYR524277:JYT524277 KIN524277:KIP524277 KSJ524277:KSL524277 LCF524277:LCH524277 LMB524277:LMD524277 LVX524277:LVZ524277 MFT524277:MFV524277 MPP524277:MPR524277 MZL524277:MZN524277 NJH524277:NJJ524277 NTD524277:NTF524277 OCZ524277:ODB524277 OMV524277:OMX524277 OWR524277:OWT524277 PGN524277:PGP524277 PQJ524277:PQL524277 QAF524277:QAH524277 QKB524277:QKD524277 QTX524277:QTZ524277 RDT524277:RDV524277 RNP524277:RNR524277 RXL524277:RXN524277 SHH524277:SHJ524277 SRD524277:SRF524277 TAZ524277:TBB524277 TKV524277:TKX524277 TUR524277:TUT524277 UEN524277:UEP524277 UOJ524277:UOL524277 UYF524277:UYH524277 VIB524277:VID524277 VRX524277:VRZ524277 WBT524277:WBV524277 WLP524277:WLR524277 WVL524277:WVN524277 D589813:F589813 IZ589813:JB589813 SV589813:SX589813 ACR589813:ACT589813 AMN589813:AMP589813 AWJ589813:AWL589813 BGF589813:BGH589813 BQB589813:BQD589813 BZX589813:BZZ589813 CJT589813:CJV589813 CTP589813:CTR589813 DDL589813:DDN589813 DNH589813:DNJ589813 DXD589813:DXF589813 EGZ589813:EHB589813 EQV589813:EQX589813 FAR589813:FAT589813 FKN589813:FKP589813 FUJ589813:FUL589813 GEF589813:GEH589813 GOB589813:GOD589813 GXX589813:GXZ589813 HHT589813:HHV589813 HRP589813:HRR589813 IBL589813:IBN589813 ILH589813:ILJ589813 IVD589813:IVF589813 JEZ589813:JFB589813 JOV589813:JOX589813 JYR589813:JYT589813 KIN589813:KIP589813 KSJ589813:KSL589813 LCF589813:LCH589813 LMB589813:LMD589813 LVX589813:LVZ589813 MFT589813:MFV589813 MPP589813:MPR589813 MZL589813:MZN589813 NJH589813:NJJ589813 NTD589813:NTF589813 OCZ589813:ODB589813 OMV589813:OMX589813 OWR589813:OWT589813 PGN589813:PGP589813 PQJ589813:PQL589813 QAF589813:QAH589813 QKB589813:QKD589813 QTX589813:QTZ589813 RDT589813:RDV589813 RNP589813:RNR589813 RXL589813:RXN589813 SHH589813:SHJ589813 SRD589813:SRF589813 TAZ589813:TBB589813 TKV589813:TKX589813 TUR589813:TUT589813 UEN589813:UEP589813 UOJ589813:UOL589813 UYF589813:UYH589813 VIB589813:VID589813 VRX589813:VRZ589813 WBT589813:WBV589813 WLP589813:WLR589813 WVL589813:WVN589813 D655349:F655349 IZ655349:JB655349 SV655349:SX655349 ACR655349:ACT655349 AMN655349:AMP655349 AWJ655349:AWL655349 BGF655349:BGH655349 BQB655349:BQD655349 BZX655349:BZZ655349 CJT655349:CJV655349 CTP655349:CTR655349 DDL655349:DDN655349 DNH655349:DNJ655349 DXD655349:DXF655349 EGZ655349:EHB655349 EQV655349:EQX655349 FAR655349:FAT655349 FKN655349:FKP655349 FUJ655349:FUL655349 GEF655349:GEH655349 GOB655349:GOD655349 GXX655349:GXZ655349 HHT655349:HHV655349 HRP655349:HRR655349 IBL655349:IBN655349 ILH655349:ILJ655349 IVD655349:IVF655349 JEZ655349:JFB655349 JOV655349:JOX655349 JYR655349:JYT655349 KIN655349:KIP655349 KSJ655349:KSL655349 LCF655349:LCH655349 LMB655349:LMD655349 LVX655349:LVZ655349 MFT655349:MFV655349 MPP655349:MPR655349 MZL655349:MZN655349 NJH655349:NJJ655349 NTD655349:NTF655349 OCZ655349:ODB655349 OMV655349:OMX655349 OWR655349:OWT655349 PGN655349:PGP655349 PQJ655349:PQL655349 QAF655349:QAH655349 QKB655349:QKD655349 QTX655349:QTZ655349 RDT655349:RDV655349 RNP655349:RNR655349 RXL655349:RXN655349 SHH655349:SHJ655349 SRD655349:SRF655349 TAZ655349:TBB655349 TKV655349:TKX655349 TUR655349:TUT655349 UEN655349:UEP655349 UOJ655349:UOL655349 UYF655349:UYH655349 VIB655349:VID655349 VRX655349:VRZ655349 WBT655349:WBV655349 WLP655349:WLR655349 WVL655349:WVN655349 D720885:F720885 IZ720885:JB720885 SV720885:SX720885 ACR720885:ACT720885 AMN720885:AMP720885 AWJ720885:AWL720885 BGF720885:BGH720885 BQB720885:BQD720885 BZX720885:BZZ720885 CJT720885:CJV720885 CTP720885:CTR720885 DDL720885:DDN720885 DNH720885:DNJ720885 DXD720885:DXF720885 EGZ720885:EHB720885 EQV720885:EQX720885 FAR720885:FAT720885 FKN720885:FKP720885 FUJ720885:FUL720885 GEF720885:GEH720885 GOB720885:GOD720885 GXX720885:GXZ720885 HHT720885:HHV720885 HRP720885:HRR720885 IBL720885:IBN720885 ILH720885:ILJ720885 IVD720885:IVF720885 JEZ720885:JFB720885 JOV720885:JOX720885 JYR720885:JYT720885 KIN720885:KIP720885 KSJ720885:KSL720885 LCF720885:LCH720885 LMB720885:LMD720885 LVX720885:LVZ720885 MFT720885:MFV720885 MPP720885:MPR720885 MZL720885:MZN720885 NJH720885:NJJ720885 NTD720885:NTF720885 OCZ720885:ODB720885 OMV720885:OMX720885 OWR720885:OWT720885 PGN720885:PGP720885 PQJ720885:PQL720885 QAF720885:QAH720885 QKB720885:QKD720885 QTX720885:QTZ720885 RDT720885:RDV720885 RNP720885:RNR720885 RXL720885:RXN720885 SHH720885:SHJ720885 SRD720885:SRF720885 TAZ720885:TBB720885 TKV720885:TKX720885 TUR720885:TUT720885 UEN720885:UEP720885 UOJ720885:UOL720885 UYF720885:UYH720885 VIB720885:VID720885 VRX720885:VRZ720885 WBT720885:WBV720885 WLP720885:WLR720885 WVL720885:WVN720885 D786421:F786421 IZ786421:JB786421 SV786421:SX786421 ACR786421:ACT786421 AMN786421:AMP786421 AWJ786421:AWL786421 BGF786421:BGH786421 BQB786421:BQD786421 BZX786421:BZZ786421 CJT786421:CJV786421 CTP786421:CTR786421 DDL786421:DDN786421 DNH786421:DNJ786421 DXD786421:DXF786421 EGZ786421:EHB786421 EQV786421:EQX786421 FAR786421:FAT786421 FKN786421:FKP786421 FUJ786421:FUL786421 GEF786421:GEH786421 GOB786421:GOD786421 GXX786421:GXZ786421 HHT786421:HHV786421 HRP786421:HRR786421 IBL786421:IBN786421 ILH786421:ILJ786421 IVD786421:IVF786421 JEZ786421:JFB786421 JOV786421:JOX786421 JYR786421:JYT786421 KIN786421:KIP786421 KSJ786421:KSL786421 LCF786421:LCH786421 LMB786421:LMD786421 LVX786421:LVZ786421 MFT786421:MFV786421 MPP786421:MPR786421 MZL786421:MZN786421 NJH786421:NJJ786421 NTD786421:NTF786421 OCZ786421:ODB786421 OMV786421:OMX786421 OWR786421:OWT786421 PGN786421:PGP786421 PQJ786421:PQL786421 QAF786421:QAH786421 QKB786421:QKD786421 QTX786421:QTZ786421 RDT786421:RDV786421 RNP786421:RNR786421 RXL786421:RXN786421 SHH786421:SHJ786421 SRD786421:SRF786421 TAZ786421:TBB786421 TKV786421:TKX786421 TUR786421:TUT786421 UEN786421:UEP786421 UOJ786421:UOL786421 UYF786421:UYH786421 VIB786421:VID786421 VRX786421:VRZ786421 WBT786421:WBV786421 WLP786421:WLR786421 WVL786421:WVN786421 D851957:F851957 IZ851957:JB851957 SV851957:SX851957 ACR851957:ACT851957 AMN851957:AMP851957 AWJ851957:AWL851957 BGF851957:BGH851957 BQB851957:BQD851957 BZX851957:BZZ851957 CJT851957:CJV851957 CTP851957:CTR851957 DDL851957:DDN851957 DNH851957:DNJ851957 DXD851957:DXF851957 EGZ851957:EHB851957 EQV851957:EQX851957 FAR851957:FAT851957 FKN851957:FKP851957 FUJ851957:FUL851957 GEF851957:GEH851957 GOB851957:GOD851957 GXX851957:GXZ851957 HHT851957:HHV851957 HRP851957:HRR851957 IBL851957:IBN851957 ILH851957:ILJ851957 IVD851957:IVF851957 JEZ851957:JFB851957 JOV851957:JOX851957 JYR851957:JYT851957 KIN851957:KIP851957 KSJ851957:KSL851957 LCF851957:LCH851957 LMB851957:LMD851957 LVX851957:LVZ851957 MFT851957:MFV851957 MPP851957:MPR851957 MZL851957:MZN851957 NJH851957:NJJ851957 NTD851957:NTF851957 OCZ851957:ODB851957 OMV851957:OMX851957 OWR851957:OWT851957 PGN851957:PGP851957 PQJ851957:PQL851957 QAF851957:QAH851957 QKB851957:QKD851957 QTX851957:QTZ851957 RDT851957:RDV851957 RNP851957:RNR851957 RXL851957:RXN851957 SHH851957:SHJ851957 SRD851957:SRF851957 TAZ851957:TBB851957 TKV851957:TKX851957 TUR851957:TUT851957 UEN851957:UEP851957 UOJ851957:UOL851957 UYF851957:UYH851957 VIB851957:VID851957 VRX851957:VRZ851957 WBT851957:WBV851957 WLP851957:WLR851957 WVL851957:WVN851957 D917493:F917493 IZ917493:JB917493 SV917493:SX917493 ACR917493:ACT917493 AMN917493:AMP917493 AWJ917493:AWL917493 BGF917493:BGH917493 BQB917493:BQD917493 BZX917493:BZZ917493 CJT917493:CJV917493 CTP917493:CTR917493 DDL917493:DDN917493 DNH917493:DNJ917493 DXD917493:DXF917493 EGZ917493:EHB917493 EQV917493:EQX917493 FAR917493:FAT917493 FKN917493:FKP917493 FUJ917493:FUL917493 GEF917493:GEH917493 GOB917493:GOD917493 GXX917493:GXZ917493 HHT917493:HHV917493 HRP917493:HRR917493 IBL917493:IBN917493 ILH917493:ILJ917493 IVD917493:IVF917493 JEZ917493:JFB917493 JOV917493:JOX917493 JYR917493:JYT917493 KIN917493:KIP917493 KSJ917493:KSL917493 LCF917493:LCH917493 LMB917493:LMD917493 LVX917493:LVZ917493 MFT917493:MFV917493 MPP917493:MPR917493 MZL917493:MZN917493 NJH917493:NJJ917493 NTD917493:NTF917493 OCZ917493:ODB917493 OMV917493:OMX917493 OWR917493:OWT917493 PGN917493:PGP917493 PQJ917493:PQL917493 QAF917493:QAH917493 QKB917493:QKD917493 QTX917493:QTZ917493 RDT917493:RDV917493 RNP917493:RNR917493 RXL917493:RXN917493 SHH917493:SHJ917493 SRD917493:SRF917493 TAZ917493:TBB917493 TKV917493:TKX917493 TUR917493:TUT917493 UEN917493:UEP917493 UOJ917493:UOL917493 UYF917493:UYH917493 VIB917493:VID917493 VRX917493:VRZ917493 WBT917493:WBV917493 WLP917493:WLR917493 WVL917493:WVN917493 D983029:F983029 IZ983029:JB983029 SV983029:SX983029 ACR983029:ACT983029 AMN983029:AMP983029 AWJ983029:AWL983029 BGF983029:BGH983029 BQB983029:BQD983029 BZX983029:BZZ983029 CJT983029:CJV983029 CTP983029:CTR983029 DDL983029:DDN983029 DNH983029:DNJ983029 DXD983029:DXF983029 EGZ983029:EHB983029 EQV983029:EQX983029 FAR983029:FAT983029 FKN983029:FKP983029 FUJ983029:FUL983029 GEF983029:GEH983029 GOB983029:GOD983029 GXX983029:GXZ983029 HHT983029:HHV983029 HRP983029:HRR983029 IBL983029:IBN983029 ILH983029:ILJ983029 IVD983029:IVF983029 JEZ983029:JFB983029 JOV983029:JOX983029 JYR983029:JYT983029 KIN983029:KIP983029 KSJ983029:KSL983029 LCF983029:LCH983029 LMB983029:LMD983029 LVX983029:LVZ983029 MFT983029:MFV983029 MPP983029:MPR983029 MZL983029:MZN983029 NJH983029:NJJ983029 NTD983029:NTF983029 OCZ983029:ODB983029 OMV983029:OMX983029 OWR983029:OWT983029 PGN983029:PGP983029 PQJ983029:PQL983029 QAF983029:QAH983029 QKB983029:QKD983029 QTX983029:QTZ983029 RDT983029:RDV983029 RNP983029:RNR983029 RXL983029:RXN983029 SHH983029:SHJ983029 SRD983029:SRF983029 TAZ983029:TBB983029 TKV983029:TKX983029 TUR983029:TUT983029 UEN983029:UEP983029 UOJ983029:UOL983029 UYF983029:UYH983029 VIB983029:VID983029 VRX983029:VRZ983029 WBT983029:WBV983029 WLP983029:WLR983029 D4">
      <formula1>40952</formula1>
    </dataValidation>
    <dataValidation type="list" allowBlank="1" showInputMessage="1" showErrorMessage="1" sqref="WLW983054 K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K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K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K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K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K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K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K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K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K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K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K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K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K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K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WVS98305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formula1>abbr</formula1>
    </dataValidation>
    <dataValidation type="whole" allowBlank="1" showInputMessage="1" showErrorMessage="1" error="Укажите  объявленную ценность в рублях." sqref="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formula1>0</formula1>
      <formula2>3000000</formula2>
    </dataValidation>
    <dataValidation type="list" allowBlank="1" showInputMessage="1" showErrorMessage="1"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I6:K6">
      <formula1>"НАЛСВ,НАЛСП"</formula1>
    </dataValidation>
    <dataValidation type="list" allowBlank="1" showInputMessage="1" showErrorMessage="1" sqref="WVN983063 I65527:K65527 JE65527:JG65527 TA65527:TC65527 ACW65527:ACY65527 AMS65527:AMU65527 AWO65527:AWQ65527 BGK65527:BGM65527 BQG65527:BQI65527 CAC65527:CAE65527 CJY65527:CKA65527 CTU65527:CTW65527 DDQ65527:DDS65527 DNM65527:DNO65527 DXI65527:DXK65527 EHE65527:EHG65527 ERA65527:ERC65527 FAW65527:FAY65527 FKS65527:FKU65527 FUO65527:FUQ65527 GEK65527:GEM65527 GOG65527:GOI65527 GYC65527:GYE65527 HHY65527:HIA65527 HRU65527:HRW65527 IBQ65527:IBS65527 ILM65527:ILO65527 IVI65527:IVK65527 JFE65527:JFG65527 JPA65527:JPC65527 JYW65527:JYY65527 KIS65527:KIU65527 KSO65527:KSQ65527 LCK65527:LCM65527 LMG65527:LMI65527 LWC65527:LWE65527 MFY65527:MGA65527 MPU65527:MPW65527 MZQ65527:MZS65527 NJM65527:NJO65527 NTI65527:NTK65527 ODE65527:ODG65527 ONA65527:ONC65527 OWW65527:OWY65527 PGS65527:PGU65527 PQO65527:PQQ65527 QAK65527:QAM65527 QKG65527:QKI65527 QUC65527:QUE65527 RDY65527:REA65527 RNU65527:RNW65527 RXQ65527:RXS65527 SHM65527:SHO65527 SRI65527:SRK65527 TBE65527:TBG65527 TLA65527:TLC65527 TUW65527:TUY65527 UES65527:UEU65527 UOO65527:UOQ65527 UYK65527:UYM65527 VIG65527:VII65527 VSC65527:VSE65527 WBY65527:WCA65527 WLU65527:WLW65527 WVQ65527:WVS65527 I131063:K131063 JE131063:JG131063 TA131063:TC131063 ACW131063:ACY131063 AMS131063:AMU131063 AWO131063:AWQ131063 BGK131063:BGM131063 BQG131063:BQI131063 CAC131063:CAE131063 CJY131063:CKA131063 CTU131063:CTW131063 DDQ131063:DDS131063 DNM131063:DNO131063 DXI131063:DXK131063 EHE131063:EHG131063 ERA131063:ERC131063 FAW131063:FAY131063 FKS131063:FKU131063 FUO131063:FUQ131063 GEK131063:GEM131063 GOG131063:GOI131063 GYC131063:GYE131063 HHY131063:HIA131063 HRU131063:HRW131063 IBQ131063:IBS131063 ILM131063:ILO131063 IVI131063:IVK131063 JFE131063:JFG131063 JPA131063:JPC131063 JYW131063:JYY131063 KIS131063:KIU131063 KSO131063:KSQ131063 LCK131063:LCM131063 LMG131063:LMI131063 LWC131063:LWE131063 MFY131063:MGA131063 MPU131063:MPW131063 MZQ131063:MZS131063 NJM131063:NJO131063 NTI131063:NTK131063 ODE131063:ODG131063 ONA131063:ONC131063 OWW131063:OWY131063 PGS131063:PGU131063 PQO131063:PQQ131063 QAK131063:QAM131063 QKG131063:QKI131063 QUC131063:QUE131063 RDY131063:REA131063 RNU131063:RNW131063 RXQ131063:RXS131063 SHM131063:SHO131063 SRI131063:SRK131063 TBE131063:TBG131063 TLA131063:TLC131063 TUW131063:TUY131063 UES131063:UEU131063 UOO131063:UOQ131063 UYK131063:UYM131063 VIG131063:VII131063 VSC131063:VSE131063 WBY131063:WCA131063 WLU131063:WLW131063 WVQ131063:WVS131063 I196599:K196599 JE196599:JG196599 TA196599:TC196599 ACW196599:ACY196599 AMS196599:AMU196599 AWO196599:AWQ196599 BGK196599:BGM196599 BQG196599:BQI196599 CAC196599:CAE196599 CJY196599:CKA196599 CTU196599:CTW196599 DDQ196599:DDS196599 DNM196599:DNO196599 DXI196599:DXK196599 EHE196599:EHG196599 ERA196599:ERC196599 FAW196599:FAY196599 FKS196599:FKU196599 FUO196599:FUQ196599 GEK196599:GEM196599 GOG196599:GOI196599 GYC196599:GYE196599 HHY196599:HIA196599 HRU196599:HRW196599 IBQ196599:IBS196599 ILM196599:ILO196599 IVI196599:IVK196599 JFE196599:JFG196599 JPA196599:JPC196599 JYW196599:JYY196599 KIS196599:KIU196599 KSO196599:KSQ196599 LCK196599:LCM196599 LMG196599:LMI196599 LWC196599:LWE196599 MFY196599:MGA196599 MPU196599:MPW196599 MZQ196599:MZS196599 NJM196599:NJO196599 NTI196599:NTK196599 ODE196599:ODG196599 ONA196599:ONC196599 OWW196599:OWY196599 PGS196599:PGU196599 PQO196599:PQQ196599 QAK196599:QAM196599 QKG196599:QKI196599 QUC196599:QUE196599 RDY196599:REA196599 RNU196599:RNW196599 RXQ196599:RXS196599 SHM196599:SHO196599 SRI196599:SRK196599 TBE196599:TBG196599 TLA196599:TLC196599 TUW196599:TUY196599 UES196599:UEU196599 UOO196599:UOQ196599 UYK196599:UYM196599 VIG196599:VII196599 VSC196599:VSE196599 WBY196599:WCA196599 WLU196599:WLW196599 WVQ196599:WVS196599 I262135:K262135 JE262135:JG262135 TA262135:TC262135 ACW262135:ACY262135 AMS262135:AMU262135 AWO262135:AWQ262135 BGK262135:BGM262135 BQG262135:BQI262135 CAC262135:CAE262135 CJY262135:CKA262135 CTU262135:CTW262135 DDQ262135:DDS262135 DNM262135:DNO262135 DXI262135:DXK262135 EHE262135:EHG262135 ERA262135:ERC262135 FAW262135:FAY262135 FKS262135:FKU262135 FUO262135:FUQ262135 GEK262135:GEM262135 GOG262135:GOI262135 GYC262135:GYE262135 HHY262135:HIA262135 HRU262135:HRW262135 IBQ262135:IBS262135 ILM262135:ILO262135 IVI262135:IVK262135 JFE262135:JFG262135 JPA262135:JPC262135 JYW262135:JYY262135 KIS262135:KIU262135 KSO262135:KSQ262135 LCK262135:LCM262135 LMG262135:LMI262135 LWC262135:LWE262135 MFY262135:MGA262135 MPU262135:MPW262135 MZQ262135:MZS262135 NJM262135:NJO262135 NTI262135:NTK262135 ODE262135:ODG262135 ONA262135:ONC262135 OWW262135:OWY262135 PGS262135:PGU262135 PQO262135:PQQ262135 QAK262135:QAM262135 QKG262135:QKI262135 QUC262135:QUE262135 RDY262135:REA262135 RNU262135:RNW262135 RXQ262135:RXS262135 SHM262135:SHO262135 SRI262135:SRK262135 TBE262135:TBG262135 TLA262135:TLC262135 TUW262135:TUY262135 UES262135:UEU262135 UOO262135:UOQ262135 UYK262135:UYM262135 VIG262135:VII262135 VSC262135:VSE262135 WBY262135:WCA262135 WLU262135:WLW262135 WVQ262135:WVS262135 I327671:K327671 JE327671:JG327671 TA327671:TC327671 ACW327671:ACY327671 AMS327671:AMU327671 AWO327671:AWQ327671 BGK327671:BGM327671 BQG327671:BQI327671 CAC327671:CAE327671 CJY327671:CKA327671 CTU327671:CTW327671 DDQ327671:DDS327671 DNM327671:DNO327671 DXI327671:DXK327671 EHE327671:EHG327671 ERA327671:ERC327671 FAW327671:FAY327671 FKS327671:FKU327671 FUO327671:FUQ327671 GEK327671:GEM327671 GOG327671:GOI327671 GYC327671:GYE327671 HHY327671:HIA327671 HRU327671:HRW327671 IBQ327671:IBS327671 ILM327671:ILO327671 IVI327671:IVK327671 JFE327671:JFG327671 JPA327671:JPC327671 JYW327671:JYY327671 KIS327671:KIU327671 KSO327671:KSQ327671 LCK327671:LCM327671 LMG327671:LMI327671 LWC327671:LWE327671 MFY327671:MGA327671 MPU327671:MPW327671 MZQ327671:MZS327671 NJM327671:NJO327671 NTI327671:NTK327671 ODE327671:ODG327671 ONA327671:ONC327671 OWW327671:OWY327671 PGS327671:PGU327671 PQO327671:PQQ327671 QAK327671:QAM327671 QKG327671:QKI327671 QUC327671:QUE327671 RDY327671:REA327671 RNU327671:RNW327671 RXQ327671:RXS327671 SHM327671:SHO327671 SRI327671:SRK327671 TBE327671:TBG327671 TLA327671:TLC327671 TUW327671:TUY327671 UES327671:UEU327671 UOO327671:UOQ327671 UYK327671:UYM327671 VIG327671:VII327671 VSC327671:VSE327671 WBY327671:WCA327671 WLU327671:WLW327671 WVQ327671:WVS327671 I393207:K393207 JE393207:JG393207 TA393207:TC393207 ACW393207:ACY393207 AMS393207:AMU393207 AWO393207:AWQ393207 BGK393207:BGM393207 BQG393207:BQI393207 CAC393207:CAE393207 CJY393207:CKA393207 CTU393207:CTW393207 DDQ393207:DDS393207 DNM393207:DNO393207 DXI393207:DXK393207 EHE393207:EHG393207 ERA393207:ERC393207 FAW393207:FAY393207 FKS393207:FKU393207 FUO393207:FUQ393207 GEK393207:GEM393207 GOG393207:GOI393207 GYC393207:GYE393207 HHY393207:HIA393207 HRU393207:HRW393207 IBQ393207:IBS393207 ILM393207:ILO393207 IVI393207:IVK393207 JFE393207:JFG393207 JPA393207:JPC393207 JYW393207:JYY393207 KIS393207:KIU393207 KSO393207:KSQ393207 LCK393207:LCM393207 LMG393207:LMI393207 LWC393207:LWE393207 MFY393207:MGA393207 MPU393207:MPW393207 MZQ393207:MZS393207 NJM393207:NJO393207 NTI393207:NTK393207 ODE393207:ODG393207 ONA393207:ONC393207 OWW393207:OWY393207 PGS393207:PGU393207 PQO393207:PQQ393207 QAK393207:QAM393207 QKG393207:QKI393207 QUC393207:QUE393207 RDY393207:REA393207 RNU393207:RNW393207 RXQ393207:RXS393207 SHM393207:SHO393207 SRI393207:SRK393207 TBE393207:TBG393207 TLA393207:TLC393207 TUW393207:TUY393207 UES393207:UEU393207 UOO393207:UOQ393207 UYK393207:UYM393207 VIG393207:VII393207 VSC393207:VSE393207 WBY393207:WCA393207 WLU393207:WLW393207 WVQ393207:WVS393207 I458743:K458743 JE458743:JG458743 TA458743:TC458743 ACW458743:ACY458743 AMS458743:AMU458743 AWO458743:AWQ458743 BGK458743:BGM458743 BQG458743:BQI458743 CAC458743:CAE458743 CJY458743:CKA458743 CTU458743:CTW458743 DDQ458743:DDS458743 DNM458743:DNO458743 DXI458743:DXK458743 EHE458743:EHG458743 ERA458743:ERC458743 FAW458743:FAY458743 FKS458743:FKU458743 FUO458743:FUQ458743 GEK458743:GEM458743 GOG458743:GOI458743 GYC458743:GYE458743 HHY458743:HIA458743 HRU458743:HRW458743 IBQ458743:IBS458743 ILM458743:ILO458743 IVI458743:IVK458743 JFE458743:JFG458743 JPA458743:JPC458743 JYW458743:JYY458743 KIS458743:KIU458743 KSO458743:KSQ458743 LCK458743:LCM458743 LMG458743:LMI458743 LWC458743:LWE458743 MFY458743:MGA458743 MPU458743:MPW458743 MZQ458743:MZS458743 NJM458743:NJO458743 NTI458743:NTK458743 ODE458743:ODG458743 ONA458743:ONC458743 OWW458743:OWY458743 PGS458743:PGU458743 PQO458743:PQQ458743 QAK458743:QAM458743 QKG458743:QKI458743 QUC458743:QUE458743 RDY458743:REA458743 RNU458743:RNW458743 RXQ458743:RXS458743 SHM458743:SHO458743 SRI458743:SRK458743 TBE458743:TBG458743 TLA458743:TLC458743 TUW458743:TUY458743 UES458743:UEU458743 UOO458743:UOQ458743 UYK458743:UYM458743 VIG458743:VII458743 VSC458743:VSE458743 WBY458743:WCA458743 WLU458743:WLW458743 WVQ458743:WVS458743 I524279:K524279 JE524279:JG524279 TA524279:TC524279 ACW524279:ACY524279 AMS524279:AMU524279 AWO524279:AWQ524279 BGK524279:BGM524279 BQG524279:BQI524279 CAC524279:CAE524279 CJY524279:CKA524279 CTU524279:CTW524279 DDQ524279:DDS524279 DNM524279:DNO524279 DXI524279:DXK524279 EHE524279:EHG524279 ERA524279:ERC524279 FAW524279:FAY524279 FKS524279:FKU524279 FUO524279:FUQ524279 GEK524279:GEM524279 GOG524279:GOI524279 GYC524279:GYE524279 HHY524279:HIA524279 HRU524279:HRW524279 IBQ524279:IBS524279 ILM524279:ILO524279 IVI524279:IVK524279 JFE524279:JFG524279 JPA524279:JPC524279 JYW524279:JYY524279 KIS524279:KIU524279 KSO524279:KSQ524279 LCK524279:LCM524279 LMG524279:LMI524279 LWC524279:LWE524279 MFY524279:MGA524279 MPU524279:MPW524279 MZQ524279:MZS524279 NJM524279:NJO524279 NTI524279:NTK524279 ODE524279:ODG524279 ONA524279:ONC524279 OWW524279:OWY524279 PGS524279:PGU524279 PQO524279:PQQ524279 QAK524279:QAM524279 QKG524279:QKI524279 QUC524279:QUE524279 RDY524279:REA524279 RNU524279:RNW524279 RXQ524279:RXS524279 SHM524279:SHO524279 SRI524279:SRK524279 TBE524279:TBG524279 TLA524279:TLC524279 TUW524279:TUY524279 UES524279:UEU524279 UOO524279:UOQ524279 UYK524279:UYM524279 VIG524279:VII524279 VSC524279:VSE524279 WBY524279:WCA524279 WLU524279:WLW524279 WVQ524279:WVS524279 I589815:K589815 JE589815:JG589815 TA589815:TC589815 ACW589815:ACY589815 AMS589815:AMU589815 AWO589815:AWQ589815 BGK589815:BGM589815 BQG589815:BQI589815 CAC589815:CAE589815 CJY589815:CKA589815 CTU589815:CTW589815 DDQ589815:DDS589815 DNM589815:DNO589815 DXI589815:DXK589815 EHE589815:EHG589815 ERA589815:ERC589815 FAW589815:FAY589815 FKS589815:FKU589815 FUO589815:FUQ589815 GEK589815:GEM589815 GOG589815:GOI589815 GYC589815:GYE589815 HHY589815:HIA589815 HRU589815:HRW589815 IBQ589815:IBS589815 ILM589815:ILO589815 IVI589815:IVK589815 JFE589815:JFG589815 JPA589815:JPC589815 JYW589815:JYY589815 KIS589815:KIU589815 KSO589815:KSQ589815 LCK589815:LCM589815 LMG589815:LMI589815 LWC589815:LWE589815 MFY589815:MGA589815 MPU589815:MPW589815 MZQ589815:MZS589815 NJM589815:NJO589815 NTI589815:NTK589815 ODE589815:ODG589815 ONA589815:ONC589815 OWW589815:OWY589815 PGS589815:PGU589815 PQO589815:PQQ589815 QAK589815:QAM589815 QKG589815:QKI589815 QUC589815:QUE589815 RDY589815:REA589815 RNU589815:RNW589815 RXQ589815:RXS589815 SHM589815:SHO589815 SRI589815:SRK589815 TBE589815:TBG589815 TLA589815:TLC589815 TUW589815:TUY589815 UES589815:UEU589815 UOO589815:UOQ589815 UYK589815:UYM589815 VIG589815:VII589815 VSC589815:VSE589815 WBY589815:WCA589815 WLU589815:WLW589815 WVQ589815:WVS589815 I655351:K655351 JE655351:JG655351 TA655351:TC655351 ACW655351:ACY655351 AMS655351:AMU655351 AWO655351:AWQ655351 BGK655351:BGM655351 BQG655351:BQI655351 CAC655351:CAE655351 CJY655351:CKA655351 CTU655351:CTW655351 DDQ655351:DDS655351 DNM655351:DNO655351 DXI655351:DXK655351 EHE655351:EHG655351 ERA655351:ERC655351 FAW655351:FAY655351 FKS655351:FKU655351 FUO655351:FUQ655351 GEK655351:GEM655351 GOG655351:GOI655351 GYC655351:GYE655351 HHY655351:HIA655351 HRU655351:HRW655351 IBQ655351:IBS655351 ILM655351:ILO655351 IVI655351:IVK655351 JFE655351:JFG655351 JPA655351:JPC655351 JYW655351:JYY655351 KIS655351:KIU655351 KSO655351:KSQ655351 LCK655351:LCM655351 LMG655351:LMI655351 LWC655351:LWE655351 MFY655351:MGA655351 MPU655351:MPW655351 MZQ655351:MZS655351 NJM655351:NJO655351 NTI655351:NTK655351 ODE655351:ODG655351 ONA655351:ONC655351 OWW655351:OWY655351 PGS655351:PGU655351 PQO655351:PQQ655351 QAK655351:QAM655351 QKG655351:QKI655351 QUC655351:QUE655351 RDY655351:REA655351 RNU655351:RNW655351 RXQ655351:RXS655351 SHM655351:SHO655351 SRI655351:SRK655351 TBE655351:TBG655351 TLA655351:TLC655351 TUW655351:TUY655351 UES655351:UEU655351 UOO655351:UOQ655351 UYK655351:UYM655351 VIG655351:VII655351 VSC655351:VSE655351 WBY655351:WCA655351 WLU655351:WLW655351 WVQ655351:WVS655351 I720887:K720887 JE720887:JG720887 TA720887:TC720887 ACW720887:ACY720887 AMS720887:AMU720887 AWO720887:AWQ720887 BGK720887:BGM720887 BQG720887:BQI720887 CAC720887:CAE720887 CJY720887:CKA720887 CTU720887:CTW720887 DDQ720887:DDS720887 DNM720887:DNO720887 DXI720887:DXK720887 EHE720887:EHG720887 ERA720887:ERC720887 FAW720887:FAY720887 FKS720887:FKU720887 FUO720887:FUQ720887 GEK720887:GEM720887 GOG720887:GOI720887 GYC720887:GYE720887 HHY720887:HIA720887 HRU720887:HRW720887 IBQ720887:IBS720887 ILM720887:ILO720887 IVI720887:IVK720887 JFE720887:JFG720887 JPA720887:JPC720887 JYW720887:JYY720887 KIS720887:KIU720887 KSO720887:KSQ720887 LCK720887:LCM720887 LMG720887:LMI720887 LWC720887:LWE720887 MFY720887:MGA720887 MPU720887:MPW720887 MZQ720887:MZS720887 NJM720887:NJO720887 NTI720887:NTK720887 ODE720887:ODG720887 ONA720887:ONC720887 OWW720887:OWY720887 PGS720887:PGU720887 PQO720887:PQQ720887 QAK720887:QAM720887 QKG720887:QKI720887 QUC720887:QUE720887 RDY720887:REA720887 RNU720887:RNW720887 RXQ720887:RXS720887 SHM720887:SHO720887 SRI720887:SRK720887 TBE720887:TBG720887 TLA720887:TLC720887 TUW720887:TUY720887 UES720887:UEU720887 UOO720887:UOQ720887 UYK720887:UYM720887 VIG720887:VII720887 VSC720887:VSE720887 WBY720887:WCA720887 WLU720887:WLW720887 WVQ720887:WVS720887 I786423:K786423 JE786423:JG786423 TA786423:TC786423 ACW786423:ACY786423 AMS786423:AMU786423 AWO786423:AWQ786423 BGK786423:BGM786423 BQG786423:BQI786423 CAC786423:CAE786423 CJY786423:CKA786423 CTU786423:CTW786423 DDQ786423:DDS786423 DNM786423:DNO786423 DXI786423:DXK786423 EHE786423:EHG786423 ERA786423:ERC786423 FAW786423:FAY786423 FKS786423:FKU786423 FUO786423:FUQ786423 GEK786423:GEM786423 GOG786423:GOI786423 GYC786423:GYE786423 HHY786423:HIA786423 HRU786423:HRW786423 IBQ786423:IBS786423 ILM786423:ILO786423 IVI786423:IVK786423 JFE786423:JFG786423 JPA786423:JPC786423 JYW786423:JYY786423 KIS786423:KIU786423 KSO786423:KSQ786423 LCK786423:LCM786423 LMG786423:LMI786423 LWC786423:LWE786423 MFY786423:MGA786423 MPU786423:MPW786423 MZQ786423:MZS786423 NJM786423:NJO786423 NTI786423:NTK786423 ODE786423:ODG786423 ONA786423:ONC786423 OWW786423:OWY786423 PGS786423:PGU786423 PQO786423:PQQ786423 QAK786423:QAM786423 QKG786423:QKI786423 QUC786423:QUE786423 RDY786423:REA786423 RNU786423:RNW786423 RXQ786423:RXS786423 SHM786423:SHO786423 SRI786423:SRK786423 TBE786423:TBG786423 TLA786423:TLC786423 TUW786423:TUY786423 UES786423:UEU786423 UOO786423:UOQ786423 UYK786423:UYM786423 VIG786423:VII786423 VSC786423:VSE786423 WBY786423:WCA786423 WLU786423:WLW786423 WVQ786423:WVS786423 I851959:K851959 JE851959:JG851959 TA851959:TC851959 ACW851959:ACY851959 AMS851959:AMU851959 AWO851959:AWQ851959 BGK851959:BGM851959 BQG851959:BQI851959 CAC851959:CAE851959 CJY851959:CKA851959 CTU851959:CTW851959 DDQ851959:DDS851959 DNM851959:DNO851959 DXI851959:DXK851959 EHE851959:EHG851959 ERA851959:ERC851959 FAW851959:FAY851959 FKS851959:FKU851959 FUO851959:FUQ851959 GEK851959:GEM851959 GOG851959:GOI851959 GYC851959:GYE851959 HHY851959:HIA851959 HRU851959:HRW851959 IBQ851959:IBS851959 ILM851959:ILO851959 IVI851959:IVK851959 JFE851959:JFG851959 JPA851959:JPC851959 JYW851959:JYY851959 KIS851959:KIU851959 KSO851959:KSQ851959 LCK851959:LCM851959 LMG851959:LMI851959 LWC851959:LWE851959 MFY851959:MGA851959 MPU851959:MPW851959 MZQ851959:MZS851959 NJM851959:NJO851959 NTI851959:NTK851959 ODE851959:ODG851959 ONA851959:ONC851959 OWW851959:OWY851959 PGS851959:PGU851959 PQO851959:PQQ851959 QAK851959:QAM851959 QKG851959:QKI851959 QUC851959:QUE851959 RDY851959:REA851959 RNU851959:RNW851959 RXQ851959:RXS851959 SHM851959:SHO851959 SRI851959:SRK851959 TBE851959:TBG851959 TLA851959:TLC851959 TUW851959:TUY851959 UES851959:UEU851959 UOO851959:UOQ851959 UYK851959:UYM851959 VIG851959:VII851959 VSC851959:VSE851959 WBY851959:WCA851959 WLU851959:WLW851959 WVQ851959:WVS851959 I917495:K917495 JE917495:JG917495 TA917495:TC917495 ACW917495:ACY917495 AMS917495:AMU917495 AWO917495:AWQ917495 BGK917495:BGM917495 BQG917495:BQI917495 CAC917495:CAE917495 CJY917495:CKA917495 CTU917495:CTW917495 DDQ917495:DDS917495 DNM917495:DNO917495 DXI917495:DXK917495 EHE917495:EHG917495 ERA917495:ERC917495 FAW917495:FAY917495 FKS917495:FKU917495 FUO917495:FUQ917495 GEK917495:GEM917495 GOG917495:GOI917495 GYC917495:GYE917495 HHY917495:HIA917495 HRU917495:HRW917495 IBQ917495:IBS917495 ILM917495:ILO917495 IVI917495:IVK917495 JFE917495:JFG917495 JPA917495:JPC917495 JYW917495:JYY917495 KIS917495:KIU917495 KSO917495:KSQ917495 LCK917495:LCM917495 LMG917495:LMI917495 LWC917495:LWE917495 MFY917495:MGA917495 MPU917495:MPW917495 MZQ917495:MZS917495 NJM917495:NJO917495 NTI917495:NTK917495 ODE917495:ODG917495 ONA917495:ONC917495 OWW917495:OWY917495 PGS917495:PGU917495 PQO917495:PQQ917495 QAK917495:QAM917495 QKG917495:QKI917495 QUC917495:QUE917495 RDY917495:REA917495 RNU917495:RNW917495 RXQ917495:RXS917495 SHM917495:SHO917495 SRI917495:SRK917495 TBE917495:TBG917495 TLA917495:TLC917495 TUW917495:TUY917495 UES917495:UEU917495 UOO917495:UOQ917495 UYK917495:UYM917495 VIG917495:VII917495 VSC917495:VSE917495 WBY917495:WCA917495 WLU917495:WLW917495 WVQ917495:WVS917495 I983031:K983031 JE983031:JG983031 TA983031:TC983031 ACW983031:ACY983031 AMS983031:AMU983031 AWO983031:AWQ983031 BGK983031:BGM983031 BQG983031:BQI983031 CAC983031:CAE983031 CJY983031:CKA983031 CTU983031:CTW983031 DDQ983031:DDS983031 DNM983031:DNO983031 DXI983031:DXK983031 EHE983031:EHG983031 ERA983031:ERC983031 FAW983031:FAY983031 FKS983031:FKU983031 FUO983031:FUQ983031 GEK983031:GEM983031 GOG983031:GOI983031 GYC983031:GYE983031 HHY983031:HIA983031 HRU983031:HRW983031 IBQ983031:IBS983031 ILM983031:ILO983031 IVI983031:IVK983031 JFE983031:JFG983031 JPA983031:JPC983031 JYW983031:JYY983031 KIS983031:KIU983031 KSO983031:KSQ983031 LCK983031:LCM983031 LMG983031:LMI983031 LWC983031:LWE983031 MFY983031:MGA983031 MPU983031:MPW983031 MZQ983031:MZS983031 NJM983031:NJO983031 NTI983031:NTK983031 ODE983031:ODG983031 ONA983031:ONC983031 OWW983031:OWY983031 PGS983031:PGU983031 PQO983031:PQQ983031 QAK983031:QAM983031 QKG983031:QKI983031 QUC983031:QUE983031 RDY983031:REA983031 RNU983031:RNW983031 RXQ983031:RXS983031 SHM983031:SHO983031 SRI983031:SRK983031 TBE983031:TBG983031 TLA983031:TLC983031 TUW983031:TUY983031 UES983031:UEU983031 UOO983031:UOQ983031 UYK983031:UYM983031 VIG983031:VII983031 VSC983031:VSE983031 WBY983031:WCA983031 WLU983031:WLW983031 WVQ983031:WVS983031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Q6:WVS6 WLU6:WLW6 WBY6:WCA6 VSC6:VSE6 VIG6:VII6 UYK6:UYM6 UOO6:UOQ6 UES6:UEU6 TUW6:TUY6 TLA6:TLC6 TBE6:TBG6 SRI6:SRK6 SHM6:SHO6 RXQ6:RXS6 RNU6:RNW6 RDY6:REA6 QUC6:QUE6 QKG6:QKI6 QAK6:QAM6 PQO6:PQQ6 PGS6:PGU6 OWW6:OWY6 ONA6:ONC6 ODE6:ODG6 NTI6:NTK6 NJM6:NJO6 MZQ6:MZS6 MPU6:MPW6 MFY6:MGA6 LWC6:LWE6 LMG6:LMI6 LCK6:LCM6 KSO6:KSQ6 KIS6:KIU6 JYW6:JYY6 JPA6:JPC6 JFE6:JFG6 IVI6:IVK6 ILM6:ILO6 IBQ6:IBS6 HRU6:HRW6 HHY6:HIA6 GYC6:GYE6 GOG6:GOI6 GEK6:GEM6 FUO6:FUQ6 FKS6:FKU6 FAW6:FAY6 ERA6:ERC6 EHE6:EHG6 DXI6:DXK6 DNM6:DNO6 DDQ6:DDS6 CTU6:CTW6 CJY6:CKA6 CAC6:CAE6 BQG6:BQI6 BGK6:BGM6 AWO6:AWQ6 AMS6:AMU6 ACW6:ACY6 TA6:TC6 JE6:JG6">
      <formula1>"ДД,ДТ,ТД,ТТ,ТТП,ДТП"</formula1>
    </dataValidation>
    <dataValidation type="list" allowBlank="1" showInputMessage="1" showErrorMessage="1" sqref="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WVS983063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formula1>"ДА,НЕТ"</formula1>
    </dataValidation>
    <dataValidation type="list" operator="greaterThanOrEqual" allowBlank="1" showInputMessage="1" showErrorMessage="1" sqref="U95:V689 JQ95:JR689 TM95:TN689 ADI95:ADJ689 ANE95:ANF689 AXA95:AXB689 BGW95:BGX689 BQS95:BQT689 CAO95:CAP689 CKK95:CKL689 CUG95:CUH689 DEC95:DED689 DNY95:DNZ689 DXU95:DXV689 EHQ95:EHR689 ERM95:ERN689 FBI95:FBJ689 FLE95:FLF689 FVA95:FVB689 GEW95:GEX689 GOS95:GOT689 GYO95:GYP689 HIK95:HIL689 HSG95:HSH689 ICC95:ICD689 ILY95:ILZ689 IVU95:IVV689 JFQ95:JFR689 JPM95:JPN689 JZI95:JZJ689 KJE95:KJF689 KTA95:KTB689 LCW95:LCX689 LMS95:LMT689 LWO95:LWP689 MGK95:MGL689 MQG95:MQH689 NAC95:NAD689 NJY95:NJZ689 NTU95:NTV689 ODQ95:ODR689 ONM95:ONN689 OXI95:OXJ689 PHE95:PHF689 PRA95:PRB689 QAW95:QAX689 QKS95:QKT689 QUO95:QUP689 REK95:REL689 ROG95:ROH689 RYC95:RYD689 SHY95:SHZ689 SRU95:SRV689 TBQ95:TBR689 TLM95:TLN689 TVI95:TVJ689 UFE95:UFF689 UPA95:UPB689 UYW95:UYX689 VIS95:VIT689 VSO95:VSP689 WCK95:WCL689 WMG95:WMH689 WWC95:WWD689 U65631:V66225 JQ65631:JR66225 TM65631:TN66225 ADI65631:ADJ66225 ANE65631:ANF66225 AXA65631:AXB66225 BGW65631:BGX66225 BQS65631:BQT66225 CAO65631:CAP66225 CKK65631:CKL66225 CUG65631:CUH66225 DEC65631:DED66225 DNY65631:DNZ66225 DXU65631:DXV66225 EHQ65631:EHR66225 ERM65631:ERN66225 FBI65631:FBJ66225 FLE65631:FLF66225 FVA65631:FVB66225 GEW65631:GEX66225 GOS65631:GOT66225 GYO65631:GYP66225 HIK65631:HIL66225 HSG65631:HSH66225 ICC65631:ICD66225 ILY65631:ILZ66225 IVU65631:IVV66225 JFQ65631:JFR66225 JPM65631:JPN66225 JZI65631:JZJ66225 KJE65631:KJF66225 KTA65631:KTB66225 LCW65631:LCX66225 LMS65631:LMT66225 LWO65631:LWP66225 MGK65631:MGL66225 MQG65631:MQH66225 NAC65631:NAD66225 NJY65631:NJZ66225 NTU65631:NTV66225 ODQ65631:ODR66225 ONM65631:ONN66225 OXI65631:OXJ66225 PHE65631:PHF66225 PRA65631:PRB66225 QAW65631:QAX66225 QKS65631:QKT66225 QUO65631:QUP66225 REK65631:REL66225 ROG65631:ROH66225 RYC65631:RYD66225 SHY65631:SHZ66225 SRU65631:SRV66225 TBQ65631:TBR66225 TLM65631:TLN66225 TVI65631:TVJ66225 UFE65631:UFF66225 UPA65631:UPB66225 UYW65631:UYX66225 VIS65631:VIT66225 VSO65631:VSP66225 WCK65631:WCL66225 WMG65631:WMH66225 WWC65631:WWD66225 U131167:V131761 JQ131167:JR131761 TM131167:TN131761 ADI131167:ADJ131761 ANE131167:ANF131761 AXA131167:AXB131761 BGW131167:BGX131761 BQS131167:BQT131761 CAO131167:CAP131761 CKK131167:CKL131761 CUG131167:CUH131761 DEC131167:DED131761 DNY131167:DNZ131761 DXU131167:DXV131761 EHQ131167:EHR131761 ERM131167:ERN131761 FBI131167:FBJ131761 FLE131167:FLF131761 FVA131167:FVB131761 GEW131167:GEX131761 GOS131167:GOT131761 GYO131167:GYP131761 HIK131167:HIL131761 HSG131167:HSH131761 ICC131167:ICD131761 ILY131167:ILZ131761 IVU131167:IVV131761 JFQ131167:JFR131761 JPM131167:JPN131761 JZI131167:JZJ131761 KJE131167:KJF131761 KTA131167:KTB131761 LCW131167:LCX131761 LMS131167:LMT131761 LWO131167:LWP131761 MGK131167:MGL131761 MQG131167:MQH131761 NAC131167:NAD131761 NJY131167:NJZ131761 NTU131167:NTV131761 ODQ131167:ODR131761 ONM131167:ONN131761 OXI131167:OXJ131761 PHE131167:PHF131761 PRA131167:PRB131761 QAW131167:QAX131761 QKS131167:QKT131761 QUO131167:QUP131761 REK131167:REL131761 ROG131167:ROH131761 RYC131167:RYD131761 SHY131167:SHZ131761 SRU131167:SRV131761 TBQ131167:TBR131761 TLM131167:TLN131761 TVI131167:TVJ131761 UFE131167:UFF131761 UPA131167:UPB131761 UYW131167:UYX131761 VIS131167:VIT131761 VSO131167:VSP131761 WCK131167:WCL131761 WMG131167:WMH131761 WWC131167:WWD131761 U196703:V197297 JQ196703:JR197297 TM196703:TN197297 ADI196703:ADJ197297 ANE196703:ANF197297 AXA196703:AXB197297 BGW196703:BGX197297 BQS196703:BQT197297 CAO196703:CAP197297 CKK196703:CKL197297 CUG196703:CUH197297 DEC196703:DED197297 DNY196703:DNZ197297 DXU196703:DXV197297 EHQ196703:EHR197297 ERM196703:ERN197297 FBI196703:FBJ197297 FLE196703:FLF197297 FVA196703:FVB197297 GEW196703:GEX197297 GOS196703:GOT197297 GYO196703:GYP197297 HIK196703:HIL197297 HSG196703:HSH197297 ICC196703:ICD197297 ILY196703:ILZ197297 IVU196703:IVV197297 JFQ196703:JFR197297 JPM196703:JPN197297 JZI196703:JZJ197297 KJE196703:KJF197297 KTA196703:KTB197297 LCW196703:LCX197297 LMS196703:LMT197297 LWO196703:LWP197297 MGK196703:MGL197297 MQG196703:MQH197297 NAC196703:NAD197297 NJY196703:NJZ197297 NTU196703:NTV197297 ODQ196703:ODR197297 ONM196703:ONN197297 OXI196703:OXJ197297 PHE196703:PHF197297 PRA196703:PRB197297 QAW196703:QAX197297 QKS196703:QKT197297 QUO196703:QUP197297 REK196703:REL197297 ROG196703:ROH197297 RYC196703:RYD197297 SHY196703:SHZ197297 SRU196703:SRV197297 TBQ196703:TBR197297 TLM196703:TLN197297 TVI196703:TVJ197297 UFE196703:UFF197297 UPA196703:UPB197297 UYW196703:UYX197297 VIS196703:VIT197297 VSO196703:VSP197297 WCK196703:WCL197297 WMG196703:WMH197297 WWC196703:WWD197297 U262239:V262833 JQ262239:JR262833 TM262239:TN262833 ADI262239:ADJ262833 ANE262239:ANF262833 AXA262239:AXB262833 BGW262239:BGX262833 BQS262239:BQT262833 CAO262239:CAP262833 CKK262239:CKL262833 CUG262239:CUH262833 DEC262239:DED262833 DNY262239:DNZ262833 DXU262239:DXV262833 EHQ262239:EHR262833 ERM262239:ERN262833 FBI262239:FBJ262833 FLE262239:FLF262833 FVA262239:FVB262833 GEW262239:GEX262833 GOS262239:GOT262833 GYO262239:GYP262833 HIK262239:HIL262833 HSG262239:HSH262833 ICC262239:ICD262833 ILY262239:ILZ262833 IVU262239:IVV262833 JFQ262239:JFR262833 JPM262239:JPN262833 JZI262239:JZJ262833 KJE262239:KJF262833 KTA262239:KTB262833 LCW262239:LCX262833 LMS262239:LMT262833 LWO262239:LWP262833 MGK262239:MGL262833 MQG262239:MQH262833 NAC262239:NAD262833 NJY262239:NJZ262833 NTU262239:NTV262833 ODQ262239:ODR262833 ONM262239:ONN262833 OXI262239:OXJ262833 PHE262239:PHF262833 PRA262239:PRB262833 QAW262239:QAX262833 QKS262239:QKT262833 QUO262239:QUP262833 REK262239:REL262833 ROG262239:ROH262833 RYC262239:RYD262833 SHY262239:SHZ262833 SRU262239:SRV262833 TBQ262239:TBR262833 TLM262239:TLN262833 TVI262239:TVJ262833 UFE262239:UFF262833 UPA262239:UPB262833 UYW262239:UYX262833 VIS262239:VIT262833 VSO262239:VSP262833 WCK262239:WCL262833 WMG262239:WMH262833 WWC262239:WWD262833 U327775:V328369 JQ327775:JR328369 TM327775:TN328369 ADI327775:ADJ328369 ANE327775:ANF328369 AXA327775:AXB328369 BGW327775:BGX328369 BQS327775:BQT328369 CAO327775:CAP328369 CKK327775:CKL328369 CUG327775:CUH328369 DEC327775:DED328369 DNY327775:DNZ328369 DXU327775:DXV328369 EHQ327775:EHR328369 ERM327775:ERN328369 FBI327775:FBJ328369 FLE327775:FLF328369 FVA327775:FVB328369 GEW327775:GEX328369 GOS327775:GOT328369 GYO327775:GYP328369 HIK327775:HIL328369 HSG327775:HSH328369 ICC327775:ICD328369 ILY327775:ILZ328369 IVU327775:IVV328369 JFQ327775:JFR328369 JPM327775:JPN328369 JZI327775:JZJ328369 KJE327775:KJF328369 KTA327775:KTB328369 LCW327775:LCX328369 LMS327775:LMT328369 LWO327775:LWP328369 MGK327775:MGL328369 MQG327775:MQH328369 NAC327775:NAD328369 NJY327775:NJZ328369 NTU327775:NTV328369 ODQ327775:ODR328369 ONM327775:ONN328369 OXI327775:OXJ328369 PHE327775:PHF328369 PRA327775:PRB328369 QAW327775:QAX328369 QKS327775:QKT328369 QUO327775:QUP328369 REK327775:REL328369 ROG327775:ROH328369 RYC327775:RYD328369 SHY327775:SHZ328369 SRU327775:SRV328369 TBQ327775:TBR328369 TLM327775:TLN328369 TVI327775:TVJ328369 UFE327775:UFF328369 UPA327775:UPB328369 UYW327775:UYX328369 VIS327775:VIT328369 VSO327775:VSP328369 WCK327775:WCL328369 WMG327775:WMH328369 WWC327775:WWD328369 U393311:V393905 JQ393311:JR393905 TM393311:TN393905 ADI393311:ADJ393905 ANE393311:ANF393905 AXA393311:AXB393905 BGW393311:BGX393905 BQS393311:BQT393905 CAO393311:CAP393905 CKK393311:CKL393905 CUG393311:CUH393905 DEC393311:DED393905 DNY393311:DNZ393905 DXU393311:DXV393905 EHQ393311:EHR393905 ERM393311:ERN393905 FBI393311:FBJ393905 FLE393311:FLF393905 FVA393311:FVB393905 GEW393311:GEX393905 GOS393311:GOT393905 GYO393311:GYP393905 HIK393311:HIL393905 HSG393311:HSH393905 ICC393311:ICD393905 ILY393311:ILZ393905 IVU393311:IVV393905 JFQ393311:JFR393905 JPM393311:JPN393905 JZI393311:JZJ393905 KJE393311:KJF393905 KTA393311:KTB393905 LCW393311:LCX393905 LMS393311:LMT393905 LWO393311:LWP393905 MGK393311:MGL393905 MQG393311:MQH393905 NAC393311:NAD393905 NJY393311:NJZ393905 NTU393311:NTV393905 ODQ393311:ODR393905 ONM393311:ONN393905 OXI393311:OXJ393905 PHE393311:PHF393905 PRA393311:PRB393905 QAW393311:QAX393905 QKS393311:QKT393905 QUO393311:QUP393905 REK393311:REL393905 ROG393311:ROH393905 RYC393311:RYD393905 SHY393311:SHZ393905 SRU393311:SRV393905 TBQ393311:TBR393905 TLM393311:TLN393905 TVI393311:TVJ393905 UFE393311:UFF393905 UPA393311:UPB393905 UYW393311:UYX393905 VIS393311:VIT393905 VSO393311:VSP393905 WCK393311:WCL393905 WMG393311:WMH393905 WWC393311:WWD393905 U458847:V459441 JQ458847:JR459441 TM458847:TN459441 ADI458847:ADJ459441 ANE458847:ANF459441 AXA458847:AXB459441 BGW458847:BGX459441 BQS458847:BQT459441 CAO458847:CAP459441 CKK458847:CKL459441 CUG458847:CUH459441 DEC458847:DED459441 DNY458847:DNZ459441 DXU458847:DXV459441 EHQ458847:EHR459441 ERM458847:ERN459441 FBI458847:FBJ459441 FLE458847:FLF459441 FVA458847:FVB459441 GEW458847:GEX459441 GOS458847:GOT459441 GYO458847:GYP459441 HIK458847:HIL459441 HSG458847:HSH459441 ICC458847:ICD459441 ILY458847:ILZ459441 IVU458847:IVV459441 JFQ458847:JFR459441 JPM458847:JPN459441 JZI458847:JZJ459441 KJE458847:KJF459441 KTA458847:KTB459441 LCW458847:LCX459441 LMS458847:LMT459441 LWO458847:LWP459441 MGK458847:MGL459441 MQG458847:MQH459441 NAC458847:NAD459441 NJY458847:NJZ459441 NTU458847:NTV459441 ODQ458847:ODR459441 ONM458847:ONN459441 OXI458847:OXJ459441 PHE458847:PHF459441 PRA458847:PRB459441 QAW458847:QAX459441 QKS458847:QKT459441 QUO458847:QUP459441 REK458847:REL459441 ROG458847:ROH459441 RYC458847:RYD459441 SHY458847:SHZ459441 SRU458847:SRV459441 TBQ458847:TBR459441 TLM458847:TLN459441 TVI458847:TVJ459441 UFE458847:UFF459441 UPA458847:UPB459441 UYW458847:UYX459441 VIS458847:VIT459441 VSO458847:VSP459441 WCK458847:WCL459441 WMG458847:WMH459441 WWC458847:WWD459441 U524383:V524977 JQ524383:JR524977 TM524383:TN524977 ADI524383:ADJ524977 ANE524383:ANF524977 AXA524383:AXB524977 BGW524383:BGX524977 BQS524383:BQT524977 CAO524383:CAP524977 CKK524383:CKL524977 CUG524383:CUH524977 DEC524383:DED524977 DNY524383:DNZ524977 DXU524383:DXV524977 EHQ524383:EHR524977 ERM524383:ERN524977 FBI524383:FBJ524977 FLE524383:FLF524977 FVA524383:FVB524977 GEW524383:GEX524977 GOS524383:GOT524977 GYO524383:GYP524977 HIK524383:HIL524977 HSG524383:HSH524977 ICC524383:ICD524977 ILY524383:ILZ524977 IVU524383:IVV524977 JFQ524383:JFR524977 JPM524383:JPN524977 JZI524383:JZJ524977 KJE524383:KJF524977 KTA524383:KTB524977 LCW524383:LCX524977 LMS524383:LMT524977 LWO524383:LWP524977 MGK524383:MGL524977 MQG524383:MQH524977 NAC524383:NAD524977 NJY524383:NJZ524977 NTU524383:NTV524977 ODQ524383:ODR524977 ONM524383:ONN524977 OXI524383:OXJ524977 PHE524383:PHF524977 PRA524383:PRB524977 QAW524383:QAX524977 QKS524383:QKT524977 QUO524383:QUP524977 REK524383:REL524977 ROG524383:ROH524977 RYC524383:RYD524977 SHY524383:SHZ524977 SRU524383:SRV524977 TBQ524383:TBR524977 TLM524383:TLN524977 TVI524383:TVJ524977 UFE524383:UFF524977 UPA524383:UPB524977 UYW524383:UYX524977 VIS524383:VIT524977 VSO524383:VSP524977 WCK524383:WCL524977 WMG524383:WMH524977 WWC524383:WWD524977 U589919:V590513 JQ589919:JR590513 TM589919:TN590513 ADI589919:ADJ590513 ANE589919:ANF590513 AXA589919:AXB590513 BGW589919:BGX590513 BQS589919:BQT590513 CAO589919:CAP590513 CKK589919:CKL590513 CUG589919:CUH590513 DEC589919:DED590513 DNY589919:DNZ590513 DXU589919:DXV590513 EHQ589919:EHR590513 ERM589919:ERN590513 FBI589919:FBJ590513 FLE589919:FLF590513 FVA589919:FVB590513 GEW589919:GEX590513 GOS589919:GOT590513 GYO589919:GYP590513 HIK589919:HIL590513 HSG589919:HSH590513 ICC589919:ICD590513 ILY589919:ILZ590513 IVU589919:IVV590513 JFQ589919:JFR590513 JPM589919:JPN590513 JZI589919:JZJ590513 KJE589919:KJF590513 KTA589919:KTB590513 LCW589919:LCX590513 LMS589919:LMT590513 LWO589919:LWP590513 MGK589919:MGL590513 MQG589919:MQH590513 NAC589919:NAD590513 NJY589919:NJZ590513 NTU589919:NTV590513 ODQ589919:ODR590513 ONM589919:ONN590513 OXI589919:OXJ590513 PHE589919:PHF590513 PRA589919:PRB590513 QAW589919:QAX590513 QKS589919:QKT590513 QUO589919:QUP590513 REK589919:REL590513 ROG589919:ROH590513 RYC589919:RYD590513 SHY589919:SHZ590513 SRU589919:SRV590513 TBQ589919:TBR590513 TLM589919:TLN590513 TVI589919:TVJ590513 UFE589919:UFF590513 UPA589919:UPB590513 UYW589919:UYX590513 VIS589919:VIT590513 VSO589919:VSP590513 WCK589919:WCL590513 WMG589919:WMH590513 WWC589919:WWD590513 U655455:V656049 JQ655455:JR656049 TM655455:TN656049 ADI655455:ADJ656049 ANE655455:ANF656049 AXA655455:AXB656049 BGW655455:BGX656049 BQS655455:BQT656049 CAO655455:CAP656049 CKK655455:CKL656049 CUG655455:CUH656049 DEC655455:DED656049 DNY655455:DNZ656049 DXU655455:DXV656049 EHQ655455:EHR656049 ERM655455:ERN656049 FBI655455:FBJ656049 FLE655455:FLF656049 FVA655455:FVB656049 GEW655455:GEX656049 GOS655455:GOT656049 GYO655455:GYP656049 HIK655455:HIL656049 HSG655455:HSH656049 ICC655455:ICD656049 ILY655455:ILZ656049 IVU655455:IVV656049 JFQ655455:JFR656049 JPM655455:JPN656049 JZI655455:JZJ656049 KJE655455:KJF656049 KTA655455:KTB656049 LCW655455:LCX656049 LMS655455:LMT656049 LWO655455:LWP656049 MGK655455:MGL656049 MQG655455:MQH656049 NAC655455:NAD656049 NJY655455:NJZ656049 NTU655455:NTV656049 ODQ655455:ODR656049 ONM655455:ONN656049 OXI655455:OXJ656049 PHE655455:PHF656049 PRA655455:PRB656049 QAW655455:QAX656049 QKS655455:QKT656049 QUO655455:QUP656049 REK655455:REL656049 ROG655455:ROH656049 RYC655455:RYD656049 SHY655455:SHZ656049 SRU655455:SRV656049 TBQ655455:TBR656049 TLM655455:TLN656049 TVI655455:TVJ656049 UFE655455:UFF656049 UPA655455:UPB656049 UYW655455:UYX656049 VIS655455:VIT656049 VSO655455:VSP656049 WCK655455:WCL656049 WMG655455:WMH656049 WWC655455:WWD656049 U720991:V721585 JQ720991:JR721585 TM720991:TN721585 ADI720991:ADJ721585 ANE720991:ANF721585 AXA720991:AXB721585 BGW720991:BGX721585 BQS720991:BQT721585 CAO720991:CAP721585 CKK720991:CKL721585 CUG720991:CUH721585 DEC720991:DED721585 DNY720991:DNZ721585 DXU720991:DXV721585 EHQ720991:EHR721585 ERM720991:ERN721585 FBI720991:FBJ721585 FLE720991:FLF721585 FVA720991:FVB721585 GEW720991:GEX721585 GOS720991:GOT721585 GYO720991:GYP721585 HIK720991:HIL721585 HSG720991:HSH721585 ICC720991:ICD721585 ILY720991:ILZ721585 IVU720991:IVV721585 JFQ720991:JFR721585 JPM720991:JPN721585 JZI720991:JZJ721585 KJE720991:KJF721585 KTA720991:KTB721585 LCW720991:LCX721585 LMS720991:LMT721585 LWO720991:LWP721585 MGK720991:MGL721585 MQG720991:MQH721585 NAC720991:NAD721585 NJY720991:NJZ721585 NTU720991:NTV721585 ODQ720991:ODR721585 ONM720991:ONN721585 OXI720991:OXJ721585 PHE720991:PHF721585 PRA720991:PRB721585 QAW720991:QAX721585 QKS720991:QKT721585 QUO720991:QUP721585 REK720991:REL721585 ROG720991:ROH721585 RYC720991:RYD721585 SHY720991:SHZ721585 SRU720991:SRV721585 TBQ720991:TBR721585 TLM720991:TLN721585 TVI720991:TVJ721585 UFE720991:UFF721585 UPA720991:UPB721585 UYW720991:UYX721585 VIS720991:VIT721585 VSO720991:VSP721585 WCK720991:WCL721585 WMG720991:WMH721585 WWC720991:WWD721585 U786527:V787121 JQ786527:JR787121 TM786527:TN787121 ADI786527:ADJ787121 ANE786527:ANF787121 AXA786527:AXB787121 BGW786527:BGX787121 BQS786527:BQT787121 CAO786527:CAP787121 CKK786527:CKL787121 CUG786527:CUH787121 DEC786527:DED787121 DNY786527:DNZ787121 DXU786527:DXV787121 EHQ786527:EHR787121 ERM786527:ERN787121 FBI786527:FBJ787121 FLE786527:FLF787121 FVA786527:FVB787121 GEW786527:GEX787121 GOS786527:GOT787121 GYO786527:GYP787121 HIK786527:HIL787121 HSG786527:HSH787121 ICC786527:ICD787121 ILY786527:ILZ787121 IVU786527:IVV787121 JFQ786527:JFR787121 JPM786527:JPN787121 JZI786527:JZJ787121 KJE786527:KJF787121 KTA786527:KTB787121 LCW786527:LCX787121 LMS786527:LMT787121 LWO786527:LWP787121 MGK786527:MGL787121 MQG786527:MQH787121 NAC786527:NAD787121 NJY786527:NJZ787121 NTU786527:NTV787121 ODQ786527:ODR787121 ONM786527:ONN787121 OXI786527:OXJ787121 PHE786527:PHF787121 PRA786527:PRB787121 QAW786527:QAX787121 QKS786527:QKT787121 QUO786527:QUP787121 REK786527:REL787121 ROG786527:ROH787121 RYC786527:RYD787121 SHY786527:SHZ787121 SRU786527:SRV787121 TBQ786527:TBR787121 TLM786527:TLN787121 TVI786527:TVJ787121 UFE786527:UFF787121 UPA786527:UPB787121 UYW786527:UYX787121 VIS786527:VIT787121 VSO786527:VSP787121 WCK786527:WCL787121 WMG786527:WMH787121 WWC786527:WWD787121 U852063:V852657 JQ852063:JR852657 TM852063:TN852657 ADI852063:ADJ852657 ANE852063:ANF852657 AXA852063:AXB852657 BGW852063:BGX852657 BQS852063:BQT852657 CAO852063:CAP852657 CKK852063:CKL852657 CUG852063:CUH852657 DEC852063:DED852657 DNY852063:DNZ852657 DXU852063:DXV852657 EHQ852063:EHR852657 ERM852063:ERN852657 FBI852063:FBJ852657 FLE852063:FLF852657 FVA852063:FVB852657 GEW852063:GEX852657 GOS852063:GOT852657 GYO852063:GYP852657 HIK852063:HIL852657 HSG852063:HSH852657 ICC852063:ICD852657 ILY852063:ILZ852657 IVU852063:IVV852657 JFQ852063:JFR852657 JPM852063:JPN852657 JZI852063:JZJ852657 KJE852063:KJF852657 KTA852063:KTB852657 LCW852063:LCX852657 LMS852063:LMT852657 LWO852063:LWP852657 MGK852063:MGL852657 MQG852063:MQH852657 NAC852063:NAD852657 NJY852063:NJZ852657 NTU852063:NTV852657 ODQ852063:ODR852657 ONM852063:ONN852657 OXI852063:OXJ852657 PHE852063:PHF852657 PRA852063:PRB852657 QAW852063:QAX852657 QKS852063:QKT852657 QUO852063:QUP852657 REK852063:REL852657 ROG852063:ROH852657 RYC852063:RYD852657 SHY852063:SHZ852657 SRU852063:SRV852657 TBQ852063:TBR852657 TLM852063:TLN852657 TVI852063:TVJ852657 UFE852063:UFF852657 UPA852063:UPB852657 UYW852063:UYX852657 VIS852063:VIT852657 VSO852063:VSP852657 WCK852063:WCL852657 WMG852063:WMH852657 WWC852063:WWD852657 U917599:V918193 JQ917599:JR918193 TM917599:TN918193 ADI917599:ADJ918193 ANE917599:ANF918193 AXA917599:AXB918193 BGW917599:BGX918193 BQS917599:BQT918193 CAO917599:CAP918193 CKK917599:CKL918193 CUG917599:CUH918193 DEC917599:DED918193 DNY917599:DNZ918193 DXU917599:DXV918193 EHQ917599:EHR918193 ERM917599:ERN918193 FBI917599:FBJ918193 FLE917599:FLF918193 FVA917599:FVB918193 GEW917599:GEX918193 GOS917599:GOT918193 GYO917599:GYP918193 HIK917599:HIL918193 HSG917599:HSH918193 ICC917599:ICD918193 ILY917599:ILZ918193 IVU917599:IVV918193 JFQ917599:JFR918193 JPM917599:JPN918193 JZI917599:JZJ918193 KJE917599:KJF918193 KTA917599:KTB918193 LCW917599:LCX918193 LMS917599:LMT918193 LWO917599:LWP918193 MGK917599:MGL918193 MQG917599:MQH918193 NAC917599:NAD918193 NJY917599:NJZ918193 NTU917599:NTV918193 ODQ917599:ODR918193 ONM917599:ONN918193 OXI917599:OXJ918193 PHE917599:PHF918193 PRA917599:PRB918193 QAW917599:QAX918193 QKS917599:QKT918193 QUO917599:QUP918193 REK917599:REL918193 ROG917599:ROH918193 RYC917599:RYD918193 SHY917599:SHZ918193 SRU917599:SRV918193 TBQ917599:TBR918193 TLM917599:TLN918193 TVI917599:TVJ918193 UFE917599:UFF918193 UPA917599:UPB918193 UYW917599:UYX918193 VIS917599:VIT918193 VSO917599:VSP918193 WCK917599:WCL918193 WMG917599:WMH918193 WWC917599:WWD918193 U983135:V983729 JQ983135:JR983729 TM983135:TN983729 ADI983135:ADJ983729 ANE983135:ANF983729 AXA983135:AXB983729 BGW983135:BGX983729 BQS983135:BQT983729 CAO983135:CAP983729 CKK983135:CKL983729 CUG983135:CUH983729 DEC983135:DED983729 DNY983135:DNZ983729 DXU983135:DXV983729 EHQ983135:EHR983729 ERM983135:ERN983729 FBI983135:FBJ983729 FLE983135:FLF983729 FVA983135:FVB983729 GEW983135:GEX983729 GOS983135:GOT983729 GYO983135:GYP983729 HIK983135:HIL983729 HSG983135:HSH983729 ICC983135:ICD983729 ILY983135:ILZ983729 IVU983135:IVV983729 JFQ983135:JFR983729 JPM983135:JPN983729 JZI983135:JZJ983729 KJE983135:KJF983729 KTA983135:KTB983729 LCW983135:LCX983729 LMS983135:LMT983729 LWO983135:LWP983729 MGK983135:MGL983729 MQG983135:MQH983729 NAC983135:NAD983729 NJY983135:NJZ983729 NTU983135:NTV983729 ODQ983135:ODR983729 ONM983135:ONN983729 OXI983135:OXJ983729 PHE983135:PHF983729 PRA983135:PRB983729 QAW983135:QAX983729 QKS983135:QKT983729 QUO983135:QUP983729 REK983135:REL983729 ROG983135:ROH983729 RYC983135:RYD983729 SHY983135:SHZ983729 SRU983135:SRV983729 TBQ983135:TBR983729 TLM983135:TLN983729 TVI983135:TVJ983729 UFE983135:UFF983729 UPA983135:UPB983729 UYW983135:UYX983729 VIS983135:VIT983729 VSO983135:VSP983729 WCK983135:WCL983729 WMG983135:WMH983729 WWC983135:WWD983729">
      <formula1>dinner</formula1>
    </dataValidation>
    <dataValidation type="list" operator="greaterThanOrEqual" allowBlank="1" showInputMessage="1" showErrorMessage="1" sqref="S95:T689 JO95:JP689 TK95:TL689 ADG95:ADH689 ANC95:AND689 AWY95:AWZ689 BGU95:BGV689 BQQ95:BQR689 CAM95:CAN689 CKI95:CKJ689 CUE95:CUF689 DEA95:DEB689 DNW95:DNX689 DXS95:DXT689 EHO95:EHP689 ERK95:ERL689 FBG95:FBH689 FLC95:FLD689 FUY95:FUZ689 GEU95:GEV689 GOQ95:GOR689 GYM95:GYN689 HII95:HIJ689 HSE95:HSF689 ICA95:ICB689 ILW95:ILX689 IVS95:IVT689 JFO95:JFP689 JPK95:JPL689 JZG95:JZH689 KJC95:KJD689 KSY95:KSZ689 LCU95:LCV689 LMQ95:LMR689 LWM95:LWN689 MGI95:MGJ689 MQE95:MQF689 NAA95:NAB689 NJW95:NJX689 NTS95:NTT689 ODO95:ODP689 ONK95:ONL689 OXG95:OXH689 PHC95:PHD689 PQY95:PQZ689 QAU95:QAV689 QKQ95:QKR689 QUM95:QUN689 REI95:REJ689 ROE95:ROF689 RYA95:RYB689 SHW95:SHX689 SRS95:SRT689 TBO95:TBP689 TLK95:TLL689 TVG95:TVH689 UFC95:UFD689 UOY95:UOZ689 UYU95:UYV689 VIQ95:VIR689 VSM95:VSN689 WCI95:WCJ689 WME95:WMF689 WWA95:WWB689 S65631:T66225 JO65631:JP66225 TK65631:TL66225 ADG65631:ADH66225 ANC65631:AND66225 AWY65631:AWZ66225 BGU65631:BGV66225 BQQ65631:BQR66225 CAM65631:CAN66225 CKI65631:CKJ66225 CUE65631:CUF66225 DEA65631:DEB66225 DNW65631:DNX66225 DXS65631:DXT66225 EHO65631:EHP66225 ERK65631:ERL66225 FBG65631:FBH66225 FLC65631:FLD66225 FUY65631:FUZ66225 GEU65631:GEV66225 GOQ65631:GOR66225 GYM65631:GYN66225 HII65631:HIJ66225 HSE65631:HSF66225 ICA65631:ICB66225 ILW65631:ILX66225 IVS65631:IVT66225 JFO65631:JFP66225 JPK65631:JPL66225 JZG65631:JZH66225 KJC65631:KJD66225 KSY65631:KSZ66225 LCU65631:LCV66225 LMQ65631:LMR66225 LWM65631:LWN66225 MGI65631:MGJ66225 MQE65631:MQF66225 NAA65631:NAB66225 NJW65631:NJX66225 NTS65631:NTT66225 ODO65631:ODP66225 ONK65631:ONL66225 OXG65631:OXH66225 PHC65631:PHD66225 PQY65631:PQZ66225 QAU65631:QAV66225 QKQ65631:QKR66225 QUM65631:QUN66225 REI65631:REJ66225 ROE65631:ROF66225 RYA65631:RYB66225 SHW65631:SHX66225 SRS65631:SRT66225 TBO65631:TBP66225 TLK65631:TLL66225 TVG65631:TVH66225 UFC65631:UFD66225 UOY65631:UOZ66225 UYU65631:UYV66225 VIQ65631:VIR66225 VSM65631:VSN66225 WCI65631:WCJ66225 WME65631:WMF66225 WWA65631:WWB66225 S131167:T131761 JO131167:JP131761 TK131167:TL131761 ADG131167:ADH131761 ANC131167:AND131761 AWY131167:AWZ131761 BGU131167:BGV131761 BQQ131167:BQR131761 CAM131167:CAN131761 CKI131167:CKJ131761 CUE131167:CUF131761 DEA131167:DEB131761 DNW131167:DNX131761 DXS131167:DXT131761 EHO131167:EHP131761 ERK131167:ERL131761 FBG131167:FBH131761 FLC131167:FLD131761 FUY131167:FUZ131761 GEU131167:GEV131761 GOQ131167:GOR131761 GYM131167:GYN131761 HII131167:HIJ131761 HSE131167:HSF131761 ICA131167:ICB131761 ILW131167:ILX131761 IVS131167:IVT131761 JFO131167:JFP131761 JPK131167:JPL131761 JZG131167:JZH131761 KJC131167:KJD131761 KSY131167:KSZ131761 LCU131167:LCV131761 LMQ131167:LMR131761 LWM131167:LWN131761 MGI131167:MGJ131761 MQE131167:MQF131761 NAA131167:NAB131761 NJW131167:NJX131761 NTS131167:NTT131761 ODO131167:ODP131761 ONK131167:ONL131761 OXG131167:OXH131761 PHC131167:PHD131761 PQY131167:PQZ131761 QAU131167:QAV131761 QKQ131167:QKR131761 QUM131167:QUN131761 REI131167:REJ131761 ROE131167:ROF131761 RYA131167:RYB131761 SHW131167:SHX131761 SRS131167:SRT131761 TBO131167:TBP131761 TLK131167:TLL131761 TVG131167:TVH131761 UFC131167:UFD131761 UOY131167:UOZ131761 UYU131167:UYV131761 VIQ131167:VIR131761 VSM131167:VSN131761 WCI131167:WCJ131761 WME131167:WMF131761 WWA131167:WWB131761 S196703:T197297 JO196703:JP197297 TK196703:TL197297 ADG196703:ADH197297 ANC196703:AND197297 AWY196703:AWZ197297 BGU196703:BGV197297 BQQ196703:BQR197297 CAM196703:CAN197297 CKI196703:CKJ197297 CUE196703:CUF197297 DEA196703:DEB197297 DNW196703:DNX197297 DXS196703:DXT197297 EHO196703:EHP197297 ERK196703:ERL197297 FBG196703:FBH197297 FLC196703:FLD197297 FUY196703:FUZ197297 GEU196703:GEV197297 GOQ196703:GOR197297 GYM196703:GYN197297 HII196703:HIJ197297 HSE196703:HSF197297 ICA196703:ICB197297 ILW196703:ILX197297 IVS196703:IVT197297 JFO196703:JFP197297 JPK196703:JPL197297 JZG196703:JZH197297 KJC196703:KJD197297 KSY196703:KSZ197297 LCU196703:LCV197297 LMQ196703:LMR197297 LWM196703:LWN197297 MGI196703:MGJ197297 MQE196703:MQF197297 NAA196703:NAB197297 NJW196703:NJX197297 NTS196703:NTT197297 ODO196703:ODP197297 ONK196703:ONL197297 OXG196703:OXH197297 PHC196703:PHD197297 PQY196703:PQZ197297 QAU196703:QAV197297 QKQ196703:QKR197297 QUM196703:QUN197297 REI196703:REJ197297 ROE196703:ROF197297 RYA196703:RYB197297 SHW196703:SHX197297 SRS196703:SRT197297 TBO196703:TBP197297 TLK196703:TLL197297 TVG196703:TVH197297 UFC196703:UFD197297 UOY196703:UOZ197297 UYU196703:UYV197297 VIQ196703:VIR197297 VSM196703:VSN197297 WCI196703:WCJ197297 WME196703:WMF197297 WWA196703:WWB197297 S262239:T262833 JO262239:JP262833 TK262239:TL262833 ADG262239:ADH262833 ANC262239:AND262833 AWY262239:AWZ262833 BGU262239:BGV262833 BQQ262239:BQR262833 CAM262239:CAN262833 CKI262239:CKJ262833 CUE262239:CUF262833 DEA262239:DEB262833 DNW262239:DNX262833 DXS262239:DXT262833 EHO262239:EHP262833 ERK262239:ERL262833 FBG262239:FBH262833 FLC262239:FLD262833 FUY262239:FUZ262833 GEU262239:GEV262833 GOQ262239:GOR262833 GYM262239:GYN262833 HII262239:HIJ262833 HSE262239:HSF262833 ICA262239:ICB262833 ILW262239:ILX262833 IVS262239:IVT262833 JFO262239:JFP262833 JPK262239:JPL262833 JZG262239:JZH262833 KJC262239:KJD262833 KSY262239:KSZ262833 LCU262239:LCV262833 LMQ262239:LMR262833 LWM262239:LWN262833 MGI262239:MGJ262833 MQE262239:MQF262833 NAA262239:NAB262833 NJW262239:NJX262833 NTS262239:NTT262833 ODO262239:ODP262833 ONK262239:ONL262833 OXG262239:OXH262833 PHC262239:PHD262833 PQY262239:PQZ262833 QAU262239:QAV262833 QKQ262239:QKR262833 QUM262239:QUN262833 REI262239:REJ262833 ROE262239:ROF262833 RYA262239:RYB262833 SHW262239:SHX262833 SRS262239:SRT262833 TBO262239:TBP262833 TLK262239:TLL262833 TVG262239:TVH262833 UFC262239:UFD262833 UOY262239:UOZ262833 UYU262239:UYV262833 VIQ262239:VIR262833 VSM262239:VSN262833 WCI262239:WCJ262833 WME262239:WMF262833 WWA262239:WWB262833 S327775:T328369 JO327775:JP328369 TK327775:TL328369 ADG327775:ADH328369 ANC327775:AND328369 AWY327775:AWZ328369 BGU327775:BGV328369 BQQ327775:BQR328369 CAM327775:CAN328369 CKI327775:CKJ328369 CUE327775:CUF328369 DEA327775:DEB328369 DNW327775:DNX328369 DXS327775:DXT328369 EHO327775:EHP328369 ERK327775:ERL328369 FBG327775:FBH328369 FLC327775:FLD328369 FUY327775:FUZ328369 GEU327775:GEV328369 GOQ327775:GOR328369 GYM327775:GYN328369 HII327775:HIJ328369 HSE327775:HSF328369 ICA327775:ICB328369 ILW327775:ILX328369 IVS327775:IVT328369 JFO327775:JFP328369 JPK327775:JPL328369 JZG327775:JZH328369 KJC327775:KJD328369 KSY327775:KSZ328369 LCU327775:LCV328369 LMQ327775:LMR328369 LWM327775:LWN328369 MGI327775:MGJ328369 MQE327775:MQF328369 NAA327775:NAB328369 NJW327775:NJX328369 NTS327775:NTT328369 ODO327775:ODP328369 ONK327775:ONL328369 OXG327775:OXH328369 PHC327775:PHD328369 PQY327775:PQZ328369 QAU327775:QAV328369 QKQ327775:QKR328369 QUM327775:QUN328369 REI327775:REJ328369 ROE327775:ROF328369 RYA327775:RYB328369 SHW327775:SHX328369 SRS327775:SRT328369 TBO327775:TBP328369 TLK327775:TLL328369 TVG327775:TVH328369 UFC327775:UFD328369 UOY327775:UOZ328369 UYU327775:UYV328369 VIQ327775:VIR328369 VSM327775:VSN328369 WCI327775:WCJ328369 WME327775:WMF328369 WWA327775:WWB328369 S393311:T393905 JO393311:JP393905 TK393311:TL393905 ADG393311:ADH393905 ANC393311:AND393905 AWY393311:AWZ393905 BGU393311:BGV393905 BQQ393311:BQR393905 CAM393311:CAN393905 CKI393311:CKJ393905 CUE393311:CUF393905 DEA393311:DEB393905 DNW393311:DNX393905 DXS393311:DXT393905 EHO393311:EHP393905 ERK393311:ERL393905 FBG393311:FBH393905 FLC393311:FLD393905 FUY393311:FUZ393905 GEU393311:GEV393905 GOQ393311:GOR393905 GYM393311:GYN393905 HII393311:HIJ393905 HSE393311:HSF393905 ICA393311:ICB393905 ILW393311:ILX393905 IVS393311:IVT393905 JFO393311:JFP393905 JPK393311:JPL393905 JZG393311:JZH393905 KJC393311:KJD393905 KSY393311:KSZ393905 LCU393311:LCV393905 LMQ393311:LMR393905 LWM393311:LWN393905 MGI393311:MGJ393905 MQE393311:MQF393905 NAA393311:NAB393905 NJW393311:NJX393905 NTS393311:NTT393905 ODO393311:ODP393905 ONK393311:ONL393905 OXG393311:OXH393905 PHC393311:PHD393905 PQY393311:PQZ393905 QAU393311:QAV393905 QKQ393311:QKR393905 QUM393311:QUN393905 REI393311:REJ393905 ROE393311:ROF393905 RYA393311:RYB393905 SHW393311:SHX393905 SRS393311:SRT393905 TBO393311:TBP393905 TLK393311:TLL393905 TVG393311:TVH393905 UFC393311:UFD393905 UOY393311:UOZ393905 UYU393311:UYV393905 VIQ393311:VIR393905 VSM393311:VSN393905 WCI393311:WCJ393905 WME393311:WMF393905 WWA393311:WWB393905 S458847:T459441 JO458847:JP459441 TK458847:TL459441 ADG458847:ADH459441 ANC458847:AND459441 AWY458847:AWZ459441 BGU458847:BGV459441 BQQ458847:BQR459441 CAM458847:CAN459441 CKI458847:CKJ459441 CUE458847:CUF459441 DEA458847:DEB459441 DNW458847:DNX459441 DXS458847:DXT459441 EHO458847:EHP459441 ERK458847:ERL459441 FBG458847:FBH459441 FLC458847:FLD459441 FUY458847:FUZ459441 GEU458847:GEV459441 GOQ458847:GOR459441 GYM458847:GYN459441 HII458847:HIJ459441 HSE458847:HSF459441 ICA458847:ICB459441 ILW458847:ILX459441 IVS458847:IVT459441 JFO458847:JFP459441 JPK458847:JPL459441 JZG458847:JZH459441 KJC458847:KJD459441 KSY458847:KSZ459441 LCU458847:LCV459441 LMQ458847:LMR459441 LWM458847:LWN459441 MGI458847:MGJ459441 MQE458847:MQF459441 NAA458847:NAB459441 NJW458847:NJX459441 NTS458847:NTT459441 ODO458847:ODP459441 ONK458847:ONL459441 OXG458847:OXH459441 PHC458847:PHD459441 PQY458847:PQZ459441 QAU458847:QAV459441 QKQ458847:QKR459441 QUM458847:QUN459441 REI458847:REJ459441 ROE458847:ROF459441 RYA458847:RYB459441 SHW458847:SHX459441 SRS458847:SRT459441 TBO458847:TBP459441 TLK458847:TLL459441 TVG458847:TVH459441 UFC458847:UFD459441 UOY458847:UOZ459441 UYU458847:UYV459441 VIQ458847:VIR459441 VSM458847:VSN459441 WCI458847:WCJ459441 WME458847:WMF459441 WWA458847:WWB459441 S524383:T524977 JO524383:JP524977 TK524383:TL524977 ADG524383:ADH524977 ANC524383:AND524977 AWY524383:AWZ524977 BGU524383:BGV524977 BQQ524383:BQR524977 CAM524383:CAN524977 CKI524383:CKJ524977 CUE524383:CUF524977 DEA524383:DEB524977 DNW524383:DNX524977 DXS524383:DXT524977 EHO524383:EHP524977 ERK524383:ERL524977 FBG524383:FBH524977 FLC524383:FLD524977 FUY524383:FUZ524977 GEU524383:GEV524977 GOQ524383:GOR524977 GYM524383:GYN524977 HII524383:HIJ524977 HSE524383:HSF524977 ICA524383:ICB524977 ILW524383:ILX524977 IVS524383:IVT524977 JFO524383:JFP524977 JPK524383:JPL524977 JZG524383:JZH524977 KJC524383:KJD524977 KSY524383:KSZ524977 LCU524383:LCV524977 LMQ524383:LMR524977 LWM524383:LWN524977 MGI524383:MGJ524977 MQE524383:MQF524977 NAA524383:NAB524977 NJW524383:NJX524977 NTS524383:NTT524977 ODO524383:ODP524977 ONK524383:ONL524977 OXG524383:OXH524977 PHC524383:PHD524977 PQY524383:PQZ524977 QAU524383:QAV524977 QKQ524383:QKR524977 QUM524383:QUN524977 REI524383:REJ524977 ROE524383:ROF524977 RYA524383:RYB524977 SHW524383:SHX524977 SRS524383:SRT524977 TBO524383:TBP524977 TLK524383:TLL524977 TVG524383:TVH524977 UFC524383:UFD524977 UOY524383:UOZ524977 UYU524383:UYV524977 VIQ524383:VIR524977 VSM524383:VSN524977 WCI524383:WCJ524977 WME524383:WMF524977 WWA524383:WWB524977 S589919:T590513 JO589919:JP590513 TK589919:TL590513 ADG589919:ADH590513 ANC589919:AND590513 AWY589919:AWZ590513 BGU589919:BGV590513 BQQ589919:BQR590513 CAM589919:CAN590513 CKI589919:CKJ590513 CUE589919:CUF590513 DEA589919:DEB590513 DNW589919:DNX590513 DXS589919:DXT590513 EHO589919:EHP590513 ERK589919:ERL590513 FBG589919:FBH590513 FLC589919:FLD590513 FUY589919:FUZ590513 GEU589919:GEV590513 GOQ589919:GOR590513 GYM589919:GYN590513 HII589919:HIJ590513 HSE589919:HSF590513 ICA589919:ICB590513 ILW589919:ILX590513 IVS589919:IVT590513 JFO589919:JFP590513 JPK589919:JPL590513 JZG589919:JZH590513 KJC589919:KJD590513 KSY589919:KSZ590513 LCU589919:LCV590513 LMQ589919:LMR590513 LWM589919:LWN590513 MGI589919:MGJ590513 MQE589919:MQF590513 NAA589919:NAB590513 NJW589919:NJX590513 NTS589919:NTT590513 ODO589919:ODP590513 ONK589919:ONL590513 OXG589919:OXH590513 PHC589919:PHD590513 PQY589919:PQZ590513 QAU589919:QAV590513 QKQ589919:QKR590513 QUM589919:QUN590513 REI589919:REJ590513 ROE589919:ROF590513 RYA589919:RYB590513 SHW589919:SHX590513 SRS589919:SRT590513 TBO589919:TBP590513 TLK589919:TLL590513 TVG589919:TVH590513 UFC589919:UFD590513 UOY589919:UOZ590513 UYU589919:UYV590513 VIQ589919:VIR590513 VSM589919:VSN590513 WCI589919:WCJ590513 WME589919:WMF590513 WWA589919:WWB590513 S655455:T656049 JO655455:JP656049 TK655455:TL656049 ADG655455:ADH656049 ANC655455:AND656049 AWY655455:AWZ656049 BGU655455:BGV656049 BQQ655455:BQR656049 CAM655455:CAN656049 CKI655455:CKJ656049 CUE655455:CUF656049 DEA655455:DEB656049 DNW655455:DNX656049 DXS655455:DXT656049 EHO655455:EHP656049 ERK655455:ERL656049 FBG655455:FBH656049 FLC655455:FLD656049 FUY655455:FUZ656049 GEU655455:GEV656049 GOQ655455:GOR656049 GYM655455:GYN656049 HII655455:HIJ656049 HSE655455:HSF656049 ICA655455:ICB656049 ILW655455:ILX656049 IVS655455:IVT656049 JFO655455:JFP656049 JPK655455:JPL656049 JZG655455:JZH656049 KJC655455:KJD656049 KSY655455:KSZ656049 LCU655455:LCV656049 LMQ655455:LMR656049 LWM655455:LWN656049 MGI655455:MGJ656049 MQE655455:MQF656049 NAA655455:NAB656049 NJW655455:NJX656049 NTS655455:NTT656049 ODO655455:ODP656049 ONK655455:ONL656049 OXG655455:OXH656049 PHC655455:PHD656049 PQY655455:PQZ656049 QAU655455:QAV656049 QKQ655455:QKR656049 QUM655455:QUN656049 REI655455:REJ656049 ROE655455:ROF656049 RYA655455:RYB656049 SHW655455:SHX656049 SRS655455:SRT656049 TBO655455:TBP656049 TLK655455:TLL656049 TVG655455:TVH656049 UFC655455:UFD656049 UOY655455:UOZ656049 UYU655455:UYV656049 VIQ655455:VIR656049 VSM655455:VSN656049 WCI655455:WCJ656049 WME655455:WMF656049 WWA655455:WWB656049 S720991:T721585 JO720991:JP721585 TK720991:TL721585 ADG720991:ADH721585 ANC720991:AND721585 AWY720991:AWZ721585 BGU720991:BGV721585 BQQ720991:BQR721585 CAM720991:CAN721585 CKI720991:CKJ721585 CUE720991:CUF721585 DEA720991:DEB721585 DNW720991:DNX721585 DXS720991:DXT721585 EHO720991:EHP721585 ERK720991:ERL721585 FBG720991:FBH721585 FLC720991:FLD721585 FUY720991:FUZ721585 GEU720991:GEV721585 GOQ720991:GOR721585 GYM720991:GYN721585 HII720991:HIJ721585 HSE720991:HSF721585 ICA720991:ICB721585 ILW720991:ILX721585 IVS720991:IVT721585 JFO720991:JFP721585 JPK720991:JPL721585 JZG720991:JZH721585 KJC720991:KJD721585 KSY720991:KSZ721585 LCU720991:LCV721585 LMQ720991:LMR721585 LWM720991:LWN721585 MGI720991:MGJ721585 MQE720991:MQF721585 NAA720991:NAB721585 NJW720991:NJX721585 NTS720991:NTT721585 ODO720991:ODP721585 ONK720991:ONL721585 OXG720991:OXH721585 PHC720991:PHD721585 PQY720991:PQZ721585 QAU720991:QAV721585 QKQ720991:QKR721585 QUM720991:QUN721585 REI720991:REJ721585 ROE720991:ROF721585 RYA720991:RYB721585 SHW720991:SHX721585 SRS720991:SRT721585 TBO720991:TBP721585 TLK720991:TLL721585 TVG720991:TVH721585 UFC720991:UFD721585 UOY720991:UOZ721585 UYU720991:UYV721585 VIQ720991:VIR721585 VSM720991:VSN721585 WCI720991:WCJ721585 WME720991:WMF721585 WWA720991:WWB721585 S786527:T787121 JO786527:JP787121 TK786527:TL787121 ADG786527:ADH787121 ANC786527:AND787121 AWY786527:AWZ787121 BGU786527:BGV787121 BQQ786527:BQR787121 CAM786527:CAN787121 CKI786527:CKJ787121 CUE786527:CUF787121 DEA786527:DEB787121 DNW786527:DNX787121 DXS786527:DXT787121 EHO786527:EHP787121 ERK786527:ERL787121 FBG786527:FBH787121 FLC786527:FLD787121 FUY786527:FUZ787121 GEU786527:GEV787121 GOQ786527:GOR787121 GYM786527:GYN787121 HII786527:HIJ787121 HSE786527:HSF787121 ICA786527:ICB787121 ILW786527:ILX787121 IVS786527:IVT787121 JFO786527:JFP787121 JPK786527:JPL787121 JZG786527:JZH787121 KJC786527:KJD787121 KSY786527:KSZ787121 LCU786527:LCV787121 LMQ786527:LMR787121 LWM786527:LWN787121 MGI786527:MGJ787121 MQE786527:MQF787121 NAA786527:NAB787121 NJW786527:NJX787121 NTS786527:NTT787121 ODO786527:ODP787121 ONK786527:ONL787121 OXG786527:OXH787121 PHC786527:PHD787121 PQY786527:PQZ787121 QAU786527:QAV787121 QKQ786527:QKR787121 QUM786527:QUN787121 REI786527:REJ787121 ROE786527:ROF787121 RYA786527:RYB787121 SHW786527:SHX787121 SRS786527:SRT787121 TBO786527:TBP787121 TLK786527:TLL787121 TVG786527:TVH787121 UFC786527:UFD787121 UOY786527:UOZ787121 UYU786527:UYV787121 VIQ786527:VIR787121 VSM786527:VSN787121 WCI786527:WCJ787121 WME786527:WMF787121 WWA786527:WWB787121 S852063:T852657 JO852063:JP852657 TK852063:TL852657 ADG852063:ADH852657 ANC852063:AND852657 AWY852063:AWZ852657 BGU852063:BGV852657 BQQ852063:BQR852657 CAM852063:CAN852657 CKI852063:CKJ852657 CUE852063:CUF852657 DEA852063:DEB852657 DNW852063:DNX852657 DXS852063:DXT852657 EHO852063:EHP852657 ERK852063:ERL852657 FBG852063:FBH852657 FLC852063:FLD852657 FUY852063:FUZ852657 GEU852063:GEV852657 GOQ852063:GOR852657 GYM852063:GYN852657 HII852063:HIJ852657 HSE852063:HSF852657 ICA852063:ICB852657 ILW852063:ILX852657 IVS852063:IVT852657 JFO852063:JFP852657 JPK852063:JPL852657 JZG852063:JZH852657 KJC852063:KJD852657 KSY852063:KSZ852657 LCU852063:LCV852657 LMQ852063:LMR852657 LWM852063:LWN852657 MGI852063:MGJ852657 MQE852063:MQF852657 NAA852063:NAB852657 NJW852063:NJX852657 NTS852063:NTT852657 ODO852063:ODP852657 ONK852063:ONL852657 OXG852063:OXH852657 PHC852063:PHD852657 PQY852063:PQZ852657 QAU852063:QAV852657 QKQ852063:QKR852657 QUM852063:QUN852657 REI852063:REJ852657 ROE852063:ROF852657 RYA852063:RYB852657 SHW852063:SHX852657 SRS852063:SRT852657 TBO852063:TBP852657 TLK852063:TLL852657 TVG852063:TVH852657 UFC852063:UFD852657 UOY852063:UOZ852657 UYU852063:UYV852657 VIQ852063:VIR852657 VSM852063:VSN852657 WCI852063:WCJ852657 WME852063:WMF852657 WWA852063:WWB852657 S917599:T918193 JO917599:JP918193 TK917599:TL918193 ADG917599:ADH918193 ANC917599:AND918193 AWY917599:AWZ918193 BGU917599:BGV918193 BQQ917599:BQR918193 CAM917599:CAN918193 CKI917599:CKJ918193 CUE917599:CUF918193 DEA917599:DEB918193 DNW917599:DNX918193 DXS917599:DXT918193 EHO917599:EHP918193 ERK917599:ERL918193 FBG917599:FBH918193 FLC917599:FLD918193 FUY917599:FUZ918193 GEU917599:GEV918193 GOQ917599:GOR918193 GYM917599:GYN918193 HII917599:HIJ918193 HSE917599:HSF918193 ICA917599:ICB918193 ILW917599:ILX918193 IVS917599:IVT918193 JFO917599:JFP918193 JPK917599:JPL918193 JZG917599:JZH918193 KJC917599:KJD918193 KSY917599:KSZ918193 LCU917599:LCV918193 LMQ917599:LMR918193 LWM917599:LWN918193 MGI917599:MGJ918193 MQE917599:MQF918193 NAA917599:NAB918193 NJW917599:NJX918193 NTS917599:NTT918193 ODO917599:ODP918193 ONK917599:ONL918193 OXG917599:OXH918193 PHC917599:PHD918193 PQY917599:PQZ918193 QAU917599:QAV918193 QKQ917599:QKR918193 QUM917599:QUN918193 REI917599:REJ918193 ROE917599:ROF918193 RYA917599:RYB918193 SHW917599:SHX918193 SRS917599:SRT918193 TBO917599:TBP918193 TLK917599:TLL918193 TVG917599:TVH918193 UFC917599:UFD918193 UOY917599:UOZ918193 UYU917599:UYV918193 VIQ917599:VIR918193 VSM917599:VSN918193 WCI917599:WCJ918193 WME917599:WMF918193 WWA917599:WWB918193 S983135:T983729 JO983135:JP983729 TK983135:TL983729 ADG983135:ADH983729 ANC983135:AND983729 AWY983135:AWZ983729 BGU983135:BGV983729 BQQ983135:BQR983729 CAM983135:CAN983729 CKI983135:CKJ983729 CUE983135:CUF983729 DEA983135:DEB983729 DNW983135:DNX983729 DXS983135:DXT983729 EHO983135:EHP983729 ERK983135:ERL983729 FBG983135:FBH983729 FLC983135:FLD983729 FUY983135:FUZ983729 GEU983135:GEV983729 GOQ983135:GOR983729 GYM983135:GYN983729 HII983135:HIJ983729 HSE983135:HSF983729 ICA983135:ICB983729 ILW983135:ILX983729 IVS983135:IVT983729 JFO983135:JFP983729 JPK983135:JPL983729 JZG983135:JZH983729 KJC983135:KJD983729 KSY983135:KSZ983729 LCU983135:LCV983729 LMQ983135:LMR983729 LWM983135:LWN983729 MGI983135:MGJ983729 MQE983135:MQF983729 NAA983135:NAB983729 NJW983135:NJX983729 NTS983135:NTT983729 ODO983135:ODP983729 ONK983135:ONL983729 OXG983135:OXH983729 PHC983135:PHD983729 PQY983135:PQZ983729 QAU983135:QAV983729 QKQ983135:QKR983729 QUM983135:QUN983729 REI983135:REJ983729 ROE983135:ROF983729 RYA983135:RYB983729 SHW983135:SHX983729 SRS983135:SRT983729 TBO983135:TBP983729 TLK983135:TLL983729 TVG983135:TVH983729 UFC983135:UFD983729 UOY983135:UOZ983729 UYU983135:UYV983729 VIQ983135:VIR983729 VSM983135:VSN983729 WCI983135:WCJ983729 WME983135:WMF983729 WWA983135:WWB983729">
      <formula1>work</formula1>
    </dataValidation>
    <dataValidation type="list" allowBlank="1" showInputMessage="1" showErrorMessage="1" sqref="WVL983053:WVS983053 D65535:K65535 IZ65535:JG65535 SV65535:TC65535 ACR65535:ACY65535 AMN65535:AMU65535 AWJ65535:AWQ65535 BGF65535:BGM65535 BQB65535:BQI65535 BZX65535:CAE65535 CJT65535:CKA65535 CTP65535:CTW65535 DDL65535:DDS65535 DNH65535:DNO65535 DXD65535:DXK65535 EGZ65535:EHG65535 EQV65535:ERC65535 FAR65535:FAY65535 FKN65535:FKU65535 FUJ65535:FUQ65535 GEF65535:GEM65535 GOB65535:GOI65535 GXX65535:GYE65535 HHT65535:HIA65535 HRP65535:HRW65535 IBL65535:IBS65535 ILH65535:ILO65535 IVD65535:IVK65535 JEZ65535:JFG65535 JOV65535:JPC65535 JYR65535:JYY65535 KIN65535:KIU65535 KSJ65535:KSQ65535 LCF65535:LCM65535 LMB65535:LMI65535 LVX65535:LWE65535 MFT65535:MGA65535 MPP65535:MPW65535 MZL65535:MZS65535 NJH65535:NJO65535 NTD65535:NTK65535 OCZ65535:ODG65535 OMV65535:ONC65535 OWR65535:OWY65535 PGN65535:PGU65535 PQJ65535:PQQ65535 QAF65535:QAM65535 QKB65535:QKI65535 QTX65535:QUE65535 RDT65535:REA65535 RNP65535:RNW65535 RXL65535:RXS65535 SHH65535:SHO65535 SRD65535:SRK65535 TAZ65535:TBG65535 TKV65535:TLC65535 TUR65535:TUY65535 UEN65535:UEU65535 UOJ65535:UOQ65535 UYF65535:UYM65535 VIB65535:VII65535 VRX65535:VSE65535 WBT65535:WCA65535 WLP65535:WLW65535 WVL65535:WVS65535 D131071:K131071 IZ131071:JG131071 SV131071:TC131071 ACR131071:ACY131071 AMN131071:AMU131071 AWJ131071:AWQ131071 BGF131071:BGM131071 BQB131071:BQI131071 BZX131071:CAE131071 CJT131071:CKA131071 CTP131071:CTW131071 DDL131071:DDS131071 DNH131071:DNO131071 DXD131071:DXK131071 EGZ131071:EHG131071 EQV131071:ERC131071 FAR131071:FAY131071 FKN131071:FKU131071 FUJ131071:FUQ131071 GEF131071:GEM131071 GOB131071:GOI131071 GXX131071:GYE131071 HHT131071:HIA131071 HRP131071:HRW131071 IBL131071:IBS131071 ILH131071:ILO131071 IVD131071:IVK131071 JEZ131071:JFG131071 JOV131071:JPC131071 JYR131071:JYY131071 KIN131071:KIU131071 KSJ131071:KSQ131071 LCF131071:LCM131071 LMB131071:LMI131071 LVX131071:LWE131071 MFT131071:MGA131071 MPP131071:MPW131071 MZL131071:MZS131071 NJH131071:NJO131071 NTD131071:NTK131071 OCZ131071:ODG131071 OMV131071:ONC131071 OWR131071:OWY131071 PGN131071:PGU131071 PQJ131071:PQQ131071 QAF131071:QAM131071 QKB131071:QKI131071 QTX131071:QUE131071 RDT131071:REA131071 RNP131071:RNW131071 RXL131071:RXS131071 SHH131071:SHO131071 SRD131071:SRK131071 TAZ131071:TBG131071 TKV131071:TLC131071 TUR131071:TUY131071 UEN131071:UEU131071 UOJ131071:UOQ131071 UYF131071:UYM131071 VIB131071:VII131071 VRX131071:VSE131071 WBT131071:WCA131071 WLP131071:WLW131071 WVL131071:WVS131071 D196607:K196607 IZ196607:JG196607 SV196607:TC196607 ACR196607:ACY196607 AMN196607:AMU196607 AWJ196607:AWQ196607 BGF196607:BGM196607 BQB196607:BQI196607 BZX196607:CAE196607 CJT196607:CKA196607 CTP196607:CTW196607 DDL196607:DDS196607 DNH196607:DNO196607 DXD196607:DXK196607 EGZ196607:EHG196607 EQV196607:ERC196607 FAR196607:FAY196607 FKN196607:FKU196607 FUJ196607:FUQ196607 GEF196607:GEM196607 GOB196607:GOI196607 GXX196607:GYE196607 HHT196607:HIA196607 HRP196607:HRW196607 IBL196607:IBS196607 ILH196607:ILO196607 IVD196607:IVK196607 JEZ196607:JFG196607 JOV196607:JPC196607 JYR196607:JYY196607 KIN196607:KIU196607 KSJ196607:KSQ196607 LCF196607:LCM196607 LMB196607:LMI196607 LVX196607:LWE196607 MFT196607:MGA196607 MPP196607:MPW196607 MZL196607:MZS196607 NJH196607:NJO196607 NTD196607:NTK196607 OCZ196607:ODG196607 OMV196607:ONC196607 OWR196607:OWY196607 PGN196607:PGU196607 PQJ196607:PQQ196607 QAF196607:QAM196607 QKB196607:QKI196607 QTX196607:QUE196607 RDT196607:REA196607 RNP196607:RNW196607 RXL196607:RXS196607 SHH196607:SHO196607 SRD196607:SRK196607 TAZ196607:TBG196607 TKV196607:TLC196607 TUR196607:TUY196607 UEN196607:UEU196607 UOJ196607:UOQ196607 UYF196607:UYM196607 VIB196607:VII196607 VRX196607:VSE196607 WBT196607:WCA196607 WLP196607:WLW196607 WVL196607:WVS196607 D262143:K262143 IZ262143:JG262143 SV262143:TC262143 ACR262143:ACY262143 AMN262143:AMU262143 AWJ262143:AWQ262143 BGF262143:BGM262143 BQB262143:BQI262143 BZX262143:CAE262143 CJT262143:CKA262143 CTP262143:CTW262143 DDL262143:DDS262143 DNH262143:DNO262143 DXD262143:DXK262143 EGZ262143:EHG262143 EQV262143:ERC262143 FAR262143:FAY262143 FKN262143:FKU262143 FUJ262143:FUQ262143 GEF262143:GEM262143 GOB262143:GOI262143 GXX262143:GYE262143 HHT262143:HIA262143 HRP262143:HRW262143 IBL262143:IBS262143 ILH262143:ILO262143 IVD262143:IVK262143 JEZ262143:JFG262143 JOV262143:JPC262143 JYR262143:JYY262143 KIN262143:KIU262143 KSJ262143:KSQ262143 LCF262143:LCM262143 LMB262143:LMI262143 LVX262143:LWE262143 MFT262143:MGA262143 MPP262143:MPW262143 MZL262143:MZS262143 NJH262143:NJO262143 NTD262143:NTK262143 OCZ262143:ODG262143 OMV262143:ONC262143 OWR262143:OWY262143 PGN262143:PGU262143 PQJ262143:PQQ262143 QAF262143:QAM262143 QKB262143:QKI262143 QTX262143:QUE262143 RDT262143:REA262143 RNP262143:RNW262143 RXL262143:RXS262143 SHH262143:SHO262143 SRD262143:SRK262143 TAZ262143:TBG262143 TKV262143:TLC262143 TUR262143:TUY262143 UEN262143:UEU262143 UOJ262143:UOQ262143 UYF262143:UYM262143 VIB262143:VII262143 VRX262143:VSE262143 WBT262143:WCA262143 WLP262143:WLW262143 WVL262143:WVS262143 D327679:K327679 IZ327679:JG327679 SV327679:TC327679 ACR327679:ACY327679 AMN327679:AMU327679 AWJ327679:AWQ327679 BGF327679:BGM327679 BQB327679:BQI327679 BZX327679:CAE327679 CJT327679:CKA327679 CTP327679:CTW327679 DDL327679:DDS327679 DNH327679:DNO327679 DXD327679:DXK327679 EGZ327679:EHG327679 EQV327679:ERC327679 FAR327679:FAY327679 FKN327679:FKU327679 FUJ327679:FUQ327679 GEF327679:GEM327679 GOB327679:GOI327679 GXX327679:GYE327679 HHT327679:HIA327679 HRP327679:HRW327679 IBL327679:IBS327679 ILH327679:ILO327679 IVD327679:IVK327679 JEZ327679:JFG327679 JOV327679:JPC327679 JYR327679:JYY327679 KIN327679:KIU327679 KSJ327679:KSQ327679 LCF327679:LCM327679 LMB327679:LMI327679 LVX327679:LWE327679 MFT327679:MGA327679 MPP327679:MPW327679 MZL327679:MZS327679 NJH327679:NJO327679 NTD327679:NTK327679 OCZ327679:ODG327679 OMV327679:ONC327679 OWR327679:OWY327679 PGN327679:PGU327679 PQJ327679:PQQ327679 QAF327679:QAM327679 QKB327679:QKI327679 QTX327679:QUE327679 RDT327679:REA327679 RNP327679:RNW327679 RXL327679:RXS327679 SHH327679:SHO327679 SRD327679:SRK327679 TAZ327679:TBG327679 TKV327679:TLC327679 TUR327679:TUY327679 UEN327679:UEU327679 UOJ327679:UOQ327679 UYF327679:UYM327679 VIB327679:VII327679 VRX327679:VSE327679 WBT327679:WCA327679 WLP327679:WLW327679 WVL327679:WVS327679 D393215:K393215 IZ393215:JG393215 SV393215:TC393215 ACR393215:ACY393215 AMN393215:AMU393215 AWJ393215:AWQ393215 BGF393215:BGM393215 BQB393215:BQI393215 BZX393215:CAE393215 CJT393215:CKA393215 CTP393215:CTW393215 DDL393215:DDS393215 DNH393215:DNO393215 DXD393215:DXK393215 EGZ393215:EHG393215 EQV393215:ERC393215 FAR393215:FAY393215 FKN393215:FKU393215 FUJ393215:FUQ393215 GEF393215:GEM393215 GOB393215:GOI393215 GXX393215:GYE393215 HHT393215:HIA393215 HRP393215:HRW393215 IBL393215:IBS393215 ILH393215:ILO393215 IVD393215:IVK393215 JEZ393215:JFG393215 JOV393215:JPC393215 JYR393215:JYY393215 KIN393215:KIU393215 KSJ393215:KSQ393215 LCF393215:LCM393215 LMB393215:LMI393215 LVX393215:LWE393215 MFT393215:MGA393215 MPP393215:MPW393215 MZL393215:MZS393215 NJH393215:NJO393215 NTD393215:NTK393215 OCZ393215:ODG393215 OMV393215:ONC393215 OWR393215:OWY393215 PGN393215:PGU393215 PQJ393215:PQQ393215 QAF393215:QAM393215 QKB393215:QKI393215 QTX393215:QUE393215 RDT393215:REA393215 RNP393215:RNW393215 RXL393215:RXS393215 SHH393215:SHO393215 SRD393215:SRK393215 TAZ393215:TBG393215 TKV393215:TLC393215 TUR393215:TUY393215 UEN393215:UEU393215 UOJ393215:UOQ393215 UYF393215:UYM393215 VIB393215:VII393215 VRX393215:VSE393215 WBT393215:WCA393215 WLP393215:WLW393215 WVL393215:WVS393215 D458751:K458751 IZ458751:JG458751 SV458751:TC458751 ACR458751:ACY458751 AMN458751:AMU458751 AWJ458751:AWQ458751 BGF458751:BGM458751 BQB458751:BQI458751 BZX458751:CAE458751 CJT458751:CKA458751 CTP458751:CTW458751 DDL458751:DDS458751 DNH458751:DNO458751 DXD458751:DXK458751 EGZ458751:EHG458751 EQV458751:ERC458751 FAR458751:FAY458751 FKN458751:FKU458751 FUJ458751:FUQ458751 GEF458751:GEM458751 GOB458751:GOI458751 GXX458751:GYE458751 HHT458751:HIA458751 HRP458751:HRW458751 IBL458751:IBS458751 ILH458751:ILO458751 IVD458751:IVK458751 JEZ458751:JFG458751 JOV458751:JPC458751 JYR458751:JYY458751 KIN458751:KIU458751 KSJ458751:KSQ458751 LCF458751:LCM458751 LMB458751:LMI458751 LVX458751:LWE458751 MFT458751:MGA458751 MPP458751:MPW458751 MZL458751:MZS458751 NJH458751:NJO458751 NTD458751:NTK458751 OCZ458751:ODG458751 OMV458751:ONC458751 OWR458751:OWY458751 PGN458751:PGU458751 PQJ458751:PQQ458751 QAF458751:QAM458751 QKB458751:QKI458751 QTX458751:QUE458751 RDT458751:REA458751 RNP458751:RNW458751 RXL458751:RXS458751 SHH458751:SHO458751 SRD458751:SRK458751 TAZ458751:TBG458751 TKV458751:TLC458751 TUR458751:TUY458751 UEN458751:UEU458751 UOJ458751:UOQ458751 UYF458751:UYM458751 VIB458751:VII458751 VRX458751:VSE458751 WBT458751:WCA458751 WLP458751:WLW458751 WVL458751:WVS458751 D524287:K524287 IZ524287:JG524287 SV524287:TC524287 ACR524287:ACY524287 AMN524287:AMU524287 AWJ524287:AWQ524287 BGF524287:BGM524287 BQB524287:BQI524287 BZX524287:CAE524287 CJT524287:CKA524287 CTP524287:CTW524287 DDL524287:DDS524287 DNH524287:DNO524287 DXD524287:DXK524287 EGZ524287:EHG524287 EQV524287:ERC524287 FAR524287:FAY524287 FKN524287:FKU524287 FUJ524287:FUQ524287 GEF524287:GEM524287 GOB524287:GOI524287 GXX524287:GYE524287 HHT524287:HIA524287 HRP524287:HRW524287 IBL524287:IBS524287 ILH524287:ILO524287 IVD524287:IVK524287 JEZ524287:JFG524287 JOV524287:JPC524287 JYR524287:JYY524287 KIN524287:KIU524287 KSJ524287:KSQ524287 LCF524287:LCM524287 LMB524287:LMI524287 LVX524287:LWE524287 MFT524287:MGA524287 MPP524287:MPW524287 MZL524287:MZS524287 NJH524287:NJO524287 NTD524287:NTK524287 OCZ524287:ODG524287 OMV524287:ONC524287 OWR524287:OWY524287 PGN524287:PGU524287 PQJ524287:PQQ524287 QAF524287:QAM524287 QKB524287:QKI524287 QTX524287:QUE524287 RDT524287:REA524287 RNP524287:RNW524287 RXL524287:RXS524287 SHH524287:SHO524287 SRD524287:SRK524287 TAZ524287:TBG524287 TKV524287:TLC524287 TUR524287:TUY524287 UEN524287:UEU524287 UOJ524287:UOQ524287 UYF524287:UYM524287 VIB524287:VII524287 VRX524287:VSE524287 WBT524287:WCA524287 WLP524287:WLW524287 WVL524287:WVS524287 D589823:K589823 IZ589823:JG589823 SV589823:TC589823 ACR589823:ACY589823 AMN589823:AMU589823 AWJ589823:AWQ589823 BGF589823:BGM589823 BQB589823:BQI589823 BZX589823:CAE589823 CJT589823:CKA589823 CTP589823:CTW589823 DDL589823:DDS589823 DNH589823:DNO589823 DXD589823:DXK589823 EGZ589823:EHG589823 EQV589823:ERC589823 FAR589823:FAY589823 FKN589823:FKU589823 FUJ589823:FUQ589823 GEF589823:GEM589823 GOB589823:GOI589823 GXX589823:GYE589823 HHT589823:HIA589823 HRP589823:HRW589823 IBL589823:IBS589823 ILH589823:ILO589823 IVD589823:IVK589823 JEZ589823:JFG589823 JOV589823:JPC589823 JYR589823:JYY589823 KIN589823:KIU589823 KSJ589823:KSQ589823 LCF589823:LCM589823 LMB589823:LMI589823 LVX589823:LWE589823 MFT589823:MGA589823 MPP589823:MPW589823 MZL589823:MZS589823 NJH589823:NJO589823 NTD589823:NTK589823 OCZ589823:ODG589823 OMV589823:ONC589823 OWR589823:OWY589823 PGN589823:PGU589823 PQJ589823:PQQ589823 QAF589823:QAM589823 QKB589823:QKI589823 QTX589823:QUE589823 RDT589823:REA589823 RNP589823:RNW589823 RXL589823:RXS589823 SHH589823:SHO589823 SRD589823:SRK589823 TAZ589823:TBG589823 TKV589823:TLC589823 TUR589823:TUY589823 UEN589823:UEU589823 UOJ589823:UOQ589823 UYF589823:UYM589823 VIB589823:VII589823 VRX589823:VSE589823 WBT589823:WCA589823 WLP589823:WLW589823 WVL589823:WVS589823 D655359:K655359 IZ655359:JG655359 SV655359:TC655359 ACR655359:ACY655359 AMN655359:AMU655359 AWJ655359:AWQ655359 BGF655359:BGM655359 BQB655359:BQI655359 BZX655359:CAE655359 CJT655359:CKA655359 CTP655359:CTW655359 DDL655359:DDS655359 DNH655359:DNO655359 DXD655359:DXK655359 EGZ655359:EHG655359 EQV655359:ERC655359 FAR655359:FAY655359 FKN655359:FKU655359 FUJ655359:FUQ655359 GEF655359:GEM655359 GOB655359:GOI655359 GXX655359:GYE655359 HHT655359:HIA655359 HRP655359:HRW655359 IBL655359:IBS655359 ILH655359:ILO655359 IVD655359:IVK655359 JEZ655359:JFG655359 JOV655359:JPC655359 JYR655359:JYY655359 KIN655359:KIU655359 KSJ655359:KSQ655359 LCF655359:LCM655359 LMB655359:LMI655359 LVX655359:LWE655359 MFT655359:MGA655359 MPP655359:MPW655359 MZL655359:MZS655359 NJH655359:NJO655359 NTD655359:NTK655359 OCZ655359:ODG655359 OMV655359:ONC655359 OWR655359:OWY655359 PGN655359:PGU655359 PQJ655359:PQQ655359 QAF655359:QAM655359 QKB655359:QKI655359 QTX655359:QUE655359 RDT655359:REA655359 RNP655359:RNW655359 RXL655359:RXS655359 SHH655359:SHO655359 SRD655359:SRK655359 TAZ655359:TBG655359 TKV655359:TLC655359 TUR655359:TUY655359 UEN655359:UEU655359 UOJ655359:UOQ655359 UYF655359:UYM655359 VIB655359:VII655359 VRX655359:VSE655359 WBT655359:WCA655359 WLP655359:WLW655359 WVL655359:WVS655359 D720895:K720895 IZ720895:JG720895 SV720895:TC720895 ACR720895:ACY720895 AMN720895:AMU720895 AWJ720895:AWQ720895 BGF720895:BGM720895 BQB720895:BQI720895 BZX720895:CAE720895 CJT720895:CKA720895 CTP720895:CTW720895 DDL720895:DDS720895 DNH720895:DNO720895 DXD720895:DXK720895 EGZ720895:EHG720895 EQV720895:ERC720895 FAR720895:FAY720895 FKN720895:FKU720895 FUJ720895:FUQ720895 GEF720895:GEM720895 GOB720895:GOI720895 GXX720895:GYE720895 HHT720895:HIA720895 HRP720895:HRW720895 IBL720895:IBS720895 ILH720895:ILO720895 IVD720895:IVK720895 JEZ720895:JFG720895 JOV720895:JPC720895 JYR720895:JYY720895 KIN720895:KIU720895 KSJ720895:KSQ720895 LCF720895:LCM720895 LMB720895:LMI720895 LVX720895:LWE720895 MFT720895:MGA720895 MPP720895:MPW720895 MZL720895:MZS720895 NJH720895:NJO720895 NTD720895:NTK720895 OCZ720895:ODG720895 OMV720895:ONC720895 OWR720895:OWY720895 PGN720895:PGU720895 PQJ720895:PQQ720895 QAF720895:QAM720895 QKB720895:QKI720895 QTX720895:QUE720895 RDT720895:REA720895 RNP720895:RNW720895 RXL720895:RXS720895 SHH720895:SHO720895 SRD720895:SRK720895 TAZ720895:TBG720895 TKV720895:TLC720895 TUR720895:TUY720895 UEN720895:UEU720895 UOJ720895:UOQ720895 UYF720895:UYM720895 VIB720895:VII720895 VRX720895:VSE720895 WBT720895:WCA720895 WLP720895:WLW720895 WVL720895:WVS720895 D786431:K786431 IZ786431:JG786431 SV786431:TC786431 ACR786431:ACY786431 AMN786431:AMU786431 AWJ786431:AWQ786431 BGF786431:BGM786431 BQB786431:BQI786431 BZX786431:CAE786431 CJT786431:CKA786431 CTP786431:CTW786431 DDL786431:DDS786431 DNH786431:DNO786431 DXD786431:DXK786431 EGZ786431:EHG786431 EQV786431:ERC786431 FAR786431:FAY786431 FKN786431:FKU786431 FUJ786431:FUQ786431 GEF786431:GEM786431 GOB786431:GOI786431 GXX786431:GYE786431 HHT786431:HIA786431 HRP786431:HRW786431 IBL786431:IBS786431 ILH786431:ILO786431 IVD786431:IVK786431 JEZ786431:JFG786431 JOV786431:JPC786431 JYR786431:JYY786431 KIN786431:KIU786431 KSJ786431:KSQ786431 LCF786431:LCM786431 LMB786431:LMI786431 LVX786431:LWE786431 MFT786431:MGA786431 MPP786431:MPW786431 MZL786431:MZS786431 NJH786431:NJO786431 NTD786431:NTK786431 OCZ786431:ODG786431 OMV786431:ONC786431 OWR786431:OWY786431 PGN786431:PGU786431 PQJ786431:PQQ786431 QAF786431:QAM786431 QKB786431:QKI786431 QTX786431:QUE786431 RDT786431:REA786431 RNP786431:RNW786431 RXL786431:RXS786431 SHH786431:SHO786431 SRD786431:SRK786431 TAZ786431:TBG786431 TKV786431:TLC786431 TUR786431:TUY786431 UEN786431:UEU786431 UOJ786431:UOQ786431 UYF786431:UYM786431 VIB786431:VII786431 VRX786431:VSE786431 WBT786431:WCA786431 WLP786431:WLW786431 WVL786431:WVS786431 D851967:K851967 IZ851967:JG851967 SV851967:TC851967 ACR851967:ACY851967 AMN851967:AMU851967 AWJ851967:AWQ851967 BGF851967:BGM851967 BQB851967:BQI851967 BZX851967:CAE851967 CJT851967:CKA851967 CTP851967:CTW851967 DDL851967:DDS851967 DNH851967:DNO851967 DXD851967:DXK851967 EGZ851967:EHG851967 EQV851967:ERC851967 FAR851967:FAY851967 FKN851967:FKU851967 FUJ851967:FUQ851967 GEF851967:GEM851967 GOB851967:GOI851967 GXX851967:GYE851967 HHT851967:HIA851967 HRP851967:HRW851967 IBL851967:IBS851967 ILH851967:ILO851967 IVD851967:IVK851967 JEZ851967:JFG851967 JOV851967:JPC851967 JYR851967:JYY851967 KIN851967:KIU851967 KSJ851967:KSQ851967 LCF851967:LCM851967 LMB851967:LMI851967 LVX851967:LWE851967 MFT851967:MGA851967 MPP851967:MPW851967 MZL851967:MZS851967 NJH851967:NJO851967 NTD851967:NTK851967 OCZ851967:ODG851967 OMV851967:ONC851967 OWR851967:OWY851967 PGN851967:PGU851967 PQJ851967:PQQ851967 QAF851967:QAM851967 QKB851967:QKI851967 QTX851967:QUE851967 RDT851967:REA851967 RNP851967:RNW851967 RXL851967:RXS851967 SHH851967:SHO851967 SRD851967:SRK851967 TAZ851967:TBG851967 TKV851967:TLC851967 TUR851967:TUY851967 UEN851967:UEU851967 UOJ851967:UOQ851967 UYF851967:UYM851967 VIB851967:VII851967 VRX851967:VSE851967 WBT851967:WCA851967 WLP851967:WLW851967 WVL851967:WVS851967 D917503:K917503 IZ917503:JG917503 SV917503:TC917503 ACR917503:ACY917503 AMN917503:AMU917503 AWJ917503:AWQ917503 BGF917503:BGM917503 BQB917503:BQI917503 BZX917503:CAE917503 CJT917503:CKA917503 CTP917503:CTW917503 DDL917503:DDS917503 DNH917503:DNO917503 DXD917503:DXK917503 EGZ917503:EHG917503 EQV917503:ERC917503 FAR917503:FAY917503 FKN917503:FKU917503 FUJ917503:FUQ917503 GEF917503:GEM917503 GOB917503:GOI917503 GXX917503:GYE917503 HHT917503:HIA917503 HRP917503:HRW917503 IBL917503:IBS917503 ILH917503:ILO917503 IVD917503:IVK917503 JEZ917503:JFG917503 JOV917503:JPC917503 JYR917503:JYY917503 KIN917503:KIU917503 KSJ917503:KSQ917503 LCF917503:LCM917503 LMB917503:LMI917503 LVX917503:LWE917503 MFT917503:MGA917503 MPP917503:MPW917503 MZL917503:MZS917503 NJH917503:NJO917503 NTD917503:NTK917503 OCZ917503:ODG917503 OMV917503:ONC917503 OWR917503:OWY917503 PGN917503:PGU917503 PQJ917503:PQQ917503 QAF917503:QAM917503 QKB917503:QKI917503 QTX917503:QUE917503 RDT917503:REA917503 RNP917503:RNW917503 RXL917503:RXS917503 SHH917503:SHO917503 SRD917503:SRK917503 TAZ917503:TBG917503 TKV917503:TLC917503 TUR917503:TUY917503 UEN917503:UEU917503 UOJ917503:UOQ917503 UYF917503:UYM917503 VIB917503:VII917503 VRX917503:VSE917503 WBT917503:WCA917503 WLP917503:WLW917503 WVL917503:WVS917503 D983039:K983039 IZ983039:JG983039 SV983039:TC983039 ACR983039:ACY983039 AMN983039:AMU983039 AWJ983039:AWQ983039 BGF983039:BGM983039 BQB983039:BQI983039 BZX983039:CAE983039 CJT983039:CKA983039 CTP983039:CTW983039 DDL983039:DDS983039 DNH983039:DNO983039 DXD983039:DXK983039 EGZ983039:EHG983039 EQV983039:ERC983039 FAR983039:FAY983039 FKN983039:FKU983039 FUJ983039:FUQ983039 GEF983039:GEM983039 GOB983039:GOI983039 GXX983039:GYE983039 HHT983039:HIA983039 HRP983039:HRW983039 IBL983039:IBS983039 ILH983039:ILO983039 IVD983039:IVK983039 JEZ983039:JFG983039 JOV983039:JPC983039 JYR983039:JYY983039 KIN983039:KIU983039 KSJ983039:KSQ983039 LCF983039:LCM983039 LMB983039:LMI983039 LVX983039:LWE983039 MFT983039:MGA983039 MPP983039:MPW983039 MZL983039:MZS983039 NJH983039:NJO983039 NTD983039:NTK983039 OCZ983039:ODG983039 OMV983039:ONC983039 OWR983039:OWY983039 PGN983039:PGU983039 PQJ983039:PQQ983039 QAF983039:QAM983039 QKB983039:QKI983039 QTX983039:QUE983039 RDT983039:REA983039 RNP983039:RNW983039 RXL983039:RXS983039 SHH983039:SHO983039 SRD983039:SRK983039 TAZ983039:TBG983039 TKV983039:TLC983039 TUR983039:TUY983039 UEN983039:UEU983039 UOJ983039:UOQ983039 UYF983039:UYM983039 VIB983039:VII983039 VRX983039:VSE983039 WBT983039:WCA983039 WLP983039:WLW983039 WVL983039:WVS983039 WLP983053:WLW983053 D65549:K65549 IZ65549:JG65549 SV65549:TC65549 ACR65549:ACY65549 AMN65549:AMU65549 AWJ65549:AWQ65549 BGF65549:BGM65549 BQB65549:BQI65549 BZX65549:CAE65549 CJT65549:CKA65549 CTP65549:CTW65549 DDL65549:DDS65549 DNH65549:DNO65549 DXD65549:DXK65549 EGZ65549:EHG65549 EQV65549:ERC65549 FAR65549:FAY65549 FKN65549:FKU65549 FUJ65549:FUQ65549 GEF65549:GEM65549 GOB65549:GOI65549 GXX65549:GYE65549 HHT65549:HIA65549 HRP65549:HRW65549 IBL65549:IBS65549 ILH65549:ILO65549 IVD65549:IVK65549 JEZ65549:JFG65549 JOV65549:JPC65549 JYR65549:JYY65549 KIN65549:KIU65549 KSJ65549:KSQ65549 LCF65549:LCM65549 LMB65549:LMI65549 LVX65549:LWE65549 MFT65549:MGA65549 MPP65549:MPW65549 MZL65549:MZS65549 NJH65549:NJO65549 NTD65549:NTK65549 OCZ65549:ODG65549 OMV65549:ONC65549 OWR65549:OWY65549 PGN65549:PGU65549 PQJ65549:PQQ65549 QAF65549:QAM65549 QKB65549:QKI65549 QTX65549:QUE65549 RDT65549:REA65549 RNP65549:RNW65549 RXL65549:RXS65549 SHH65549:SHO65549 SRD65549:SRK65549 TAZ65549:TBG65549 TKV65549:TLC65549 TUR65549:TUY65549 UEN65549:UEU65549 UOJ65549:UOQ65549 UYF65549:UYM65549 VIB65549:VII65549 VRX65549:VSE65549 WBT65549:WCA65549 WLP65549:WLW65549 WVL65549:WVS65549 D131085:K131085 IZ131085:JG131085 SV131085:TC131085 ACR131085:ACY131085 AMN131085:AMU131085 AWJ131085:AWQ131085 BGF131085:BGM131085 BQB131085:BQI131085 BZX131085:CAE131085 CJT131085:CKA131085 CTP131085:CTW131085 DDL131085:DDS131085 DNH131085:DNO131085 DXD131085:DXK131085 EGZ131085:EHG131085 EQV131085:ERC131085 FAR131085:FAY131085 FKN131085:FKU131085 FUJ131085:FUQ131085 GEF131085:GEM131085 GOB131085:GOI131085 GXX131085:GYE131085 HHT131085:HIA131085 HRP131085:HRW131085 IBL131085:IBS131085 ILH131085:ILO131085 IVD131085:IVK131085 JEZ131085:JFG131085 JOV131085:JPC131085 JYR131085:JYY131085 KIN131085:KIU131085 KSJ131085:KSQ131085 LCF131085:LCM131085 LMB131085:LMI131085 LVX131085:LWE131085 MFT131085:MGA131085 MPP131085:MPW131085 MZL131085:MZS131085 NJH131085:NJO131085 NTD131085:NTK131085 OCZ131085:ODG131085 OMV131085:ONC131085 OWR131085:OWY131085 PGN131085:PGU131085 PQJ131085:PQQ131085 QAF131085:QAM131085 QKB131085:QKI131085 QTX131085:QUE131085 RDT131085:REA131085 RNP131085:RNW131085 RXL131085:RXS131085 SHH131085:SHO131085 SRD131085:SRK131085 TAZ131085:TBG131085 TKV131085:TLC131085 TUR131085:TUY131085 UEN131085:UEU131085 UOJ131085:UOQ131085 UYF131085:UYM131085 VIB131085:VII131085 VRX131085:VSE131085 WBT131085:WCA131085 WLP131085:WLW131085 WVL131085:WVS131085 D196621:K196621 IZ196621:JG196621 SV196621:TC196621 ACR196621:ACY196621 AMN196621:AMU196621 AWJ196621:AWQ196621 BGF196621:BGM196621 BQB196621:BQI196621 BZX196621:CAE196621 CJT196621:CKA196621 CTP196621:CTW196621 DDL196621:DDS196621 DNH196621:DNO196621 DXD196621:DXK196621 EGZ196621:EHG196621 EQV196621:ERC196621 FAR196621:FAY196621 FKN196621:FKU196621 FUJ196621:FUQ196621 GEF196621:GEM196621 GOB196621:GOI196621 GXX196621:GYE196621 HHT196621:HIA196621 HRP196621:HRW196621 IBL196621:IBS196621 ILH196621:ILO196621 IVD196621:IVK196621 JEZ196621:JFG196621 JOV196621:JPC196621 JYR196621:JYY196621 KIN196621:KIU196621 KSJ196621:KSQ196621 LCF196621:LCM196621 LMB196621:LMI196621 LVX196621:LWE196621 MFT196621:MGA196621 MPP196621:MPW196621 MZL196621:MZS196621 NJH196621:NJO196621 NTD196621:NTK196621 OCZ196621:ODG196621 OMV196621:ONC196621 OWR196621:OWY196621 PGN196621:PGU196621 PQJ196621:PQQ196621 QAF196621:QAM196621 QKB196621:QKI196621 QTX196621:QUE196621 RDT196621:REA196621 RNP196621:RNW196621 RXL196621:RXS196621 SHH196621:SHO196621 SRD196621:SRK196621 TAZ196621:TBG196621 TKV196621:TLC196621 TUR196621:TUY196621 UEN196621:UEU196621 UOJ196621:UOQ196621 UYF196621:UYM196621 VIB196621:VII196621 VRX196621:VSE196621 WBT196621:WCA196621 WLP196621:WLW196621 WVL196621:WVS196621 D262157:K262157 IZ262157:JG262157 SV262157:TC262157 ACR262157:ACY262157 AMN262157:AMU262157 AWJ262157:AWQ262157 BGF262157:BGM262157 BQB262157:BQI262157 BZX262157:CAE262157 CJT262157:CKA262157 CTP262157:CTW262157 DDL262157:DDS262157 DNH262157:DNO262157 DXD262157:DXK262157 EGZ262157:EHG262157 EQV262157:ERC262157 FAR262157:FAY262157 FKN262157:FKU262157 FUJ262157:FUQ262157 GEF262157:GEM262157 GOB262157:GOI262157 GXX262157:GYE262157 HHT262157:HIA262157 HRP262157:HRW262157 IBL262157:IBS262157 ILH262157:ILO262157 IVD262157:IVK262157 JEZ262157:JFG262157 JOV262157:JPC262157 JYR262157:JYY262157 KIN262157:KIU262157 KSJ262157:KSQ262157 LCF262157:LCM262157 LMB262157:LMI262157 LVX262157:LWE262157 MFT262157:MGA262157 MPP262157:MPW262157 MZL262157:MZS262157 NJH262157:NJO262157 NTD262157:NTK262157 OCZ262157:ODG262157 OMV262157:ONC262157 OWR262157:OWY262157 PGN262157:PGU262157 PQJ262157:PQQ262157 QAF262157:QAM262157 QKB262157:QKI262157 QTX262157:QUE262157 RDT262157:REA262157 RNP262157:RNW262157 RXL262157:RXS262157 SHH262157:SHO262157 SRD262157:SRK262157 TAZ262157:TBG262157 TKV262157:TLC262157 TUR262157:TUY262157 UEN262157:UEU262157 UOJ262157:UOQ262157 UYF262157:UYM262157 VIB262157:VII262157 VRX262157:VSE262157 WBT262157:WCA262157 WLP262157:WLW262157 WVL262157:WVS262157 D327693:K327693 IZ327693:JG327693 SV327693:TC327693 ACR327693:ACY327693 AMN327693:AMU327693 AWJ327693:AWQ327693 BGF327693:BGM327693 BQB327693:BQI327693 BZX327693:CAE327693 CJT327693:CKA327693 CTP327693:CTW327693 DDL327693:DDS327693 DNH327693:DNO327693 DXD327693:DXK327693 EGZ327693:EHG327693 EQV327693:ERC327693 FAR327693:FAY327693 FKN327693:FKU327693 FUJ327693:FUQ327693 GEF327693:GEM327693 GOB327693:GOI327693 GXX327693:GYE327693 HHT327693:HIA327693 HRP327693:HRW327693 IBL327693:IBS327693 ILH327693:ILO327693 IVD327693:IVK327693 JEZ327693:JFG327693 JOV327693:JPC327693 JYR327693:JYY327693 KIN327693:KIU327693 KSJ327693:KSQ327693 LCF327693:LCM327693 LMB327693:LMI327693 LVX327693:LWE327693 MFT327693:MGA327693 MPP327693:MPW327693 MZL327693:MZS327693 NJH327693:NJO327693 NTD327693:NTK327693 OCZ327693:ODG327693 OMV327693:ONC327693 OWR327693:OWY327693 PGN327693:PGU327693 PQJ327693:PQQ327693 QAF327693:QAM327693 QKB327693:QKI327693 QTX327693:QUE327693 RDT327693:REA327693 RNP327693:RNW327693 RXL327693:RXS327693 SHH327693:SHO327693 SRD327693:SRK327693 TAZ327693:TBG327693 TKV327693:TLC327693 TUR327693:TUY327693 UEN327693:UEU327693 UOJ327693:UOQ327693 UYF327693:UYM327693 VIB327693:VII327693 VRX327693:VSE327693 WBT327693:WCA327693 WLP327693:WLW327693 WVL327693:WVS327693 D393229:K393229 IZ393229:JG393229 SV393229:TC393229 ACR393229:ACY393229 AMN393229:AMU393229 AWJ393229:AWQ393229 BGF393229:BGM393229 BQB393229:BQI393229 BZX393229:CAE393229 CJT393229:CKA393229 CTP393229:CTW393229 DDL393229:DDS393229 DNH393229:DNO393229 DXD393229:DXK393229 EGZ393229:EHG393229 EQV393229:ERC393229 FAR393229:FAY393229 FKN393229:FKU393229 FUJ393229:FUQ393229 GEF393229:GEM393229 GOB393229:GOI393229 GXX393229:GYE393229 HHT393229:HIA393229 HRP393229:HRW393229 IBL393229:IBS393229 ILH393229:ILO393229 IVD393229:IVK393229 JEZ393229:JFG393229 JOV393229:JPC393229 JYR393229:JYY393229 KIN393229:KIU393229 KSJ393229:KSQ393229 LCF393229:LCM393229 LMB393229:LMI393229 LVX393229:LWE393229 MFT393229:MGA393229 MPP393229:MPW393229 MZL393229:MZS393229 NJH393229:NJO393229 NTD393229:NTK393229 OCZ393229:ODG393229 OMV393229:ONC393229 OWR393229:OWY393229 PGN393229:PGU393229 PQJ393229:PQQ393229 QAF393229:QAM393229 QKB393229:QKI393229 QTX393229:QUE393229 RDT393229:REA393229 RNP393229:RNW393229 RXL393229:RXS393229 SHH393229:SHO393229 SRD393229:SRK393229 TAZ393229:TBG393229 TKV393229:TLC393229 TUR393229:TUY393229 UEN393229:UEU393229 UOJ393229:UOQ393229 UYF393229:UYM393229 VIB393229:VII393229 VRX393229:VSE393229 WBT393229:WCA393229 WLP393229:WLW393229 WVL393229:WVS393229 D458765:K458765 IZ458765:JG458765 SV458765:TC458765 ACR458765:ACY458765 AMN458765:AMU458765 AWJ458765:AWQ458765 BGF458765:BGM458765 BQB458765:BQI458765 BZX458765:CAE458765 CJT458765:CKA458765 CTP458765:CTW458765 DDL458765:DDS458765 DNH458765:DNO458765 DXD458765:DXK458765 EGZ458765:EHG458765 EQV458765:ERC458765 FAR458765:FAY458765 FKN458765:FKU458765 FUJ458765:FUQ458765 GEF458765:GEM458765 GOB458765:GOI458765 GXX458765:GYE458765 HHT458765:HIA458765 HRP458765:HRW458765 IBL458765:IBS458765 ILH458765:ILO458765 IVD458765:IVK458765 JEZ458765:JFG458765 JOV458765:JPC458765 JYR458765:JYY458765 KIN458765:KIU458765 KSJ458765:KSQ458765 LCF458765:LCM458765 LMB458765:LMI458765 LVX458765:LWE458765 MFT458765:MGA458765 MPP458765:MPW458765 MZL458765:MZS458765 NJH458765:NJO458765 NTD458765:NTK458765 OCZ458765:ODG458765 OMV458765:ONC458765 OWR458765:OWY458765 PGN458765:PGU458765 PQJ458765:PQQ458765 QAF458765:QAM458765 QKB458765:QKI458765 QTX458765:QUE458765 RDT458765:REA458765 RNP458765:RNW458765 RXL458765:RXS458765 SHH458765:SHO458765 SRD458765:SRK458765 TAZ458765:TBG458765 TKV458765:TLC458765 TUR458765:TUY458765 UEN458765:UEU458765 UOJ458765:UOQ458765 UYF458765:UYM458765 VIB458765:VII458765 VRX458765:VSE458765 WBT458765:WCA458765 WLP458765:WLW458765 WVL458765:WVS458765 D524301:K524301 IZ524301:JG524301 SV524301:TC524301 ACR524301:ACY524301 AMN524301:AMU524301 AWJ524301:AWQ524301 BGF524301:BGM524301 BQB524301:BQI524301 BZX524301:CAE524301 CJT524301:CKA524301 CTP524301:CTW524301 DDL524301:DDS524301 DNH524301:DNO524301 DXD524301:DXK524301 EGZ524301:EHG524301 EQV524301:ERC524301 FAR524301:FAY524301 FKN524301:FKU524301 FUJ524301:FUQ524301 GEF524301:GEM524301 GOB524301:GOI524301 GXX524301:GYE524301 HHT524301:HIA524301 HRP524301:HRW524301 IBL524301:IBS524301 ILH524301:ILO524301 IVD524301:IVK524301 JEZ524301:JFG524301 JOV524301:JPC524301 JYR524301:JYY524301 KIN524301:KIU524301 KSJ524301:KSQ524301 LCF524301:LCM524301 LMB524301:LMI524301 LVX524301:LWE524301 MFT524301:MGA524301 MPP524301:MPW524301 MZL524301:MZS524301 NJH524301:NJO524301 NTD524301:NTK524301 OCZ524301:ODG524301 OMV524301:ONC524301 OWR524301:OWY524301 PGN524301:PGU524301 PQJ524301:PQQ524301 QAF524301:QAM524301 QKB524301:QKI524301 QTX524301:QUE524301 RDT524301:REA524301 RNP524301:RNW524301 RXL524301:RXS524301 SHH524301:SHO524301 SRD524301:SRK524301 TAZ524301:TBG524301 TKV524301:TLC524301 TUR524301:TUY524301 UEN524301:UEU524301 UOJ524301:UOQ524301 UYF524301:UYM524301 VIB524301:VII524301 VRX524301:VSE524301 WBT524301:WCA524301 WLP524301:WLW524301 WVL524301:WVS524301 D589837:K589837 IZ589837:JG589837 SV589837:TC589837 ACR589837:ACY589837 AMN589837:AMU589837 AWJ589837:AWQ589837 BGF589837:BGM589837 BQB589837:BQI589837 BZX589837:CAE589837 CJT589837:CKA589837 CTP589837:CTW589837 DDL589837:DDS589837 DNH589837:DNO589837 DXD589837:DXK589837 EGZ589837:EHG589837 EQV589837:ERC589837 FAR589837:FAY589837 FKN589837:FKU589837 FUJ589837:FUQ589837 GEF589837:GEM589837 GOB589837:GOI589837 GXX589837:GYE589837 HHT589837:HIA589837 HRP589837:HRW589837 IBL589837:IBS589837 ILH589837:ILO589837 IVD589837:IVK589837 JEZ589837:JFG589837 JOV589837:JPC589837 JYR589837:JYY589837 KIN589837:KIU589837 KSJ589837:KSQ589837 LCF589837:LCM589837 LMB589837:LMI589837 LVX589837:LWE589837 MFT589837:MGA589837 MPP589837:MPW589837 MZL589837:MZS589837 NJH589837:NJO589837 NTD589837:NTK589837 OCZ589837:ODG589837 OMV589837:ONC589837 OWR589837:OWY589837 PGN589837:PGU589837 PQJ589837:PQQ589837 QAF589837:QAM589837 QKB589837:QKI589837 QTX589837:QUE589837 RDT589837:REA589837 RNP589837:RNW589837 RXL589837:RXS589837 SHH589837:SHO589837 SRD589837:SRK589837 TAZ589837:TBG589837 TKV589837:TLC589837 TUR589837:TUY589837 UEN589837:UEU589837 UOJ589837:UOQ589837 UYF589837:UYM589837 VIB589837:VII589837 VRX589837:VSE589837 WBT589837:WCA589837 WLP589837:WLW589837 WVL589837:WVS589837 D655373:K655373 IZ655373:JG655373 SV655373:TC655373 ACR655373:ACY655373 AMN655373:AMU655373 AWJ655373:AWQ655373 BGF655373:BGM655373 BQB655373:BQI655373 BZX655373:CAE655373 CJT655373:CKA655373 CTP655373:CTW655373 DDL655373:DDS655373 DNH655373:DNO655373 DXD655373:DXK655373 EGZ655373:EHG655373 EQV655373:ERC655373 FAR655373:FAY655373 FKN655373:FKU655373 FUJ655373:FUQ655373 GEF655373:GEM655373 GOB655373:GOI655373 GXX655373:GYE655373 HHT655373:HIA655373 HRP655373:HRW655373 IBL655373:IBS655373 ILH655373:ILO655373 IVD655373:IVK655373 JEZ655373:JFG655373 JOV655373:JPC655373 JYR655373:JYY655373 KIN655373:KIU655373 KSJ655373:KSQ655373 LCF655373:LCM655373 LMB655373:LMI655373 LVX655373:LWE655373 MFT655373:MGA655373 MPP655373:MPW655373 MZL655373:MZS655373 NJH655373:NJO655373 NTD655373:NTK655373 OCZ655373:ODG655373 OMV655373:ONC655373 OWR655373:OWY655373 PGN655373:PGU655373 PQJ655373:PQQ655373 QAF655373:QAM655373 QKB655373:QKI655373 QTX655373:QUE655373 RDT655373:REA655373 RNP655373:RNW655373 RXL655373:RXS655373 SHH655373:SHO655373 SRD655373:SRK655373 TAZ655373:TBG655373 TKV655373:TLC655373 TUR655373:TUY655373 UEN655373:UEU655373 UOJ655373:UOQ655373 UYF655373:UYM655373 VIB655373:VII655373 VRX655373:VSE655373 WBT655373:WCA655373 WLP655373:WLW655373 WVL655373:WVS655373 D720909:K720909 IZ720909:JG720909 SV720909:TC720909 ACR720909:ACY720909 AMN720909:AMU720909 AWJ720909:AWQ720909 BGF720909:BGM720909 BQB720909:BQI720909 BZX720909:CAE720909 CJT720909:CKA720909 CTP720909:CTW720909 DDL720909:DDS720909 DNH720909:DNO720909 DXD720909:DXK720909 EGZ720909:EHG720909 EQV720909:ERC720909 FAR720909:FAY720909 FKN720909:FKU720909 FUJ720909:FUQ720909 GEF720909:GEM720909 GOB720909:GOI720909 GXX720909:GYE720909 HHT720909:HIA720909 HRP720909:HRW720909 IBL720909:IBS720909 ILH720909:ILO720909 IVD720909:IVK720909 JEZ720909:JFG720909 JOV720909:JPC720909 JYR720909:JYY720909 KIN720909:KIU720909 KSJ720909:KSQ720909 LCF720909:LCM720909 LMB720909:LMI720909 LVX720909:LWE720909 MFT720909:MGA720909 MPP720909:MPW720909 MZL720909:MZS720909 NJH720909:NJO720909 NTD720909:NTK720909 OCZ720909:ODG720909 OMV720909:ONC720909 OWR720909:OWY720909 PGN720909:PGU720909 PQJ720909:PQQ720909 QAF720909:QAM720909 QKB720909:QKI720909 QTX720909:QUE720909 RDT720909:REA720909 RNP720909:RNW720909 RXL720909:RXS720909 SHH720909:SHO720909 SRD720909:SRK720909 TAZ720909:TBG720909 TKV720909:TLC720909 TUR720909:TUY720909 UEN720909:UEU720909 UOJ720909:UOQ720909 UYF720909:UYM720909 VIB720909:VII720909 VRX720909:VSE720909 WBT720909:WCA720909 WLP720909:WLW720909 WVL720909:WVS720909 D786445:K786445 IZ786445:JG786445 SV786445:TC786445 ACR786445:ACY786445 AMN786445:AMU786445 AWJ786445:AWQ786445 BGF786445:BGM786445 BQB786445:BQI786445 BZX786445:CAE786445 CJT786445:CKA786445 CTP786445:CTW786445 DDL786445:DDS786445 DNH786445:DNO786445 DXD786445:DXK786445 EGZ786445:EHG786445 EQV786445:ERC786445 FAR786445:FAY786445 FKN786445:FKU786445 FUJ786445:FUQ786445 GEF786445:GEM786445 GOB786445:GOI786445 GXX786445:GYE786445 HHT786445:HIA786445 HRP786445:HRW786445 IBL786445:IBS786445 ILH786445:ILO786445 IVD786445:IVK786445 JEZ786445:JFG786445 JOV786445:JPC786445 JYR786445:JYY786445 KIN786445:KIU786445 KSJ786445:KSQ786445 LCF786445:LCM786445 LMB786445:LMI786445 LVX786445:LWE786445 MFT786445:MGA786445 MPP786445:MPW786445 MZL786445:MZS786445 NJH786445:NJO786445 NTD786445:NTK786445 OCZ786445:ODG786445 OMV786445:ONC786445 OWR786445:OWY786445 PGN786445:PGU786445 PQJ786445:PQQ786445 QAF786445:QAM786445 QKB786445:QKI786445 QTX786445:QUE786445 RDT786445:REA786445 RNP786445:RNW786445 RXL786445:RXS786445 SHH786445:SHO786445 SRD786445:SRK786445 TAZ786445:TBG786445 TKV786445:TLC786445 TUR786445:TUY786445 UEN786445:UEU786445 UOJ786445:UOQ786445 UYF786445:UYM786445 VIB786445:VII786445 VRX786445:VSE786445 WBT786445:WCA786445 WLP786445:WLW786445 WVL786445:WVS786445 D851981:K851981 IZ851981:JG851981 SV851981:TC851981 ACR851981:ACY851981 AMN851981:AMU851981 AWJ851981:AWQ851981 BGF851981:BGM851981 BQB851981:BQI851981 BZX851981:CAE851981 CJT851981:CKA851981 CTP851981:CTW851981 DDL851981:DDS851981 DNH851981:DNO851981 DXD851981:DXK851981 EGZ851981:EHG851981 EQV851981:ERC851981 FAR851981:FAY851981 FKN851981:FKU851981 FUJ851981:FUQ851981 GEF851981:GEM851981 GOB851981:GOI851981 GXX851981:GYE851981 HHT851981:HIA851981 HRP851981:HRW851981 IBL851981:IBS851981 ILH851981:ILO851981 IVD851981:IVK851981 JEZ851981:JFG851981 JOV851981:JPC851981 JYR851981:JYY851981 KIN851981:KIU851981 KSJ851981:KSQ851981 LCF851981:LCM851981 LMB851981:LMI851981 LVX851981:LWE851981 MFT851981:MGA851981 MPP851981:MPW851981 MZL851981:MZS851981 NJH851981:NJO851981 NTD851981:NTK851981 OCZ851981:ODG851981 OMV851981:ONC851981 OWR851981:OWY851981 PGN851981:PGU851981 PQJ851981:PQQ851981 QAF851981:QAM851981 QKB851981:QKI851981 QTX851981:QUE851981 RDT851981:REA851981 RNP851981:RNW851981 RXL851981:RXS851981 SHH851981:SHO851981 SRD851981:SRK851981 TAZ851981:TBG851981 TKV851981:TLC851981 TUR851981:TUY851981 UEN851981:UEU851981 UOJ851981:UOQ851981 UYF851981:UYM851981 VIB851981:VII851981 VRX851981:VSE851981 WBT851981:WCA851981 WLP851981:WLW851981 WVL851981:WVS851981 D917517:K917517 IZ917517:JG917517 SV917517:TC917517 ACR917517:ACY917517 AMN917517:AMU917517 AWJ917517:AWQ917517 BGF917517:BGM917517 BQB917517:BQI917517 BZX917517:CAE917517 CJT917517:CKA917517 CTP917517:CTW917517 DDL917517:DDS917517 DNH917517:DNO917517 DXD917517:DXK917517 EGZ917517:EHG917517 EQV917517:ERC917517 FAR917517:FAY917517 FKN917517:FKU917517 FUJ917517:FUQ917517 GEF917517:GEM917517 GOB917517:GOI917517 GXX917517:GYE917517 HHT917517:HIA917517 HRP917517:HRW917517 IBL917517:IBS917517 ILH917517:ILO917517 IVD917517:IVK917517 JEZ917517:JFG917517 JOV917517:JPC917517 JYR917517:JYY917517 KIN917517:KIU917517 KSJ917517:KSQ917517 LCF917517:LCM917517 LMB917517:LMI917517 LVX917517:LWE917517 MFT917517:MGA917517 MPP917517:MPW917517 MZL917517:MZS917517 NJH917517:NJO917517 NTD917517:NTK917517 OCZ917517:ODG917517 OMV917517:ONC917517 OWR917517:OWY917517 PGN917517:PGU917517 PQJ917517:PQQ917517 QAF917517:QAM917517 QKB917517:QKI917517 QTX917517:QUE917517 RDT917517:REA917517 RNP917517:RNW917517 RXL917517:RXS917517 SHH917517:SHO917517 SRD917517:SRK917517 TAZ917517:TBG917517 TKV917517:TLC917517 TUR917517:TUY917517 UEN917517:UEU917517 UOJ917517:UOQ917517 UYF917517:UYM917517 VIB917517:VII917517 VRX917517:VSE917517 WBT917517:WCA917517 WLP917517:WLW917517 WVL917517:WVS917517 D983053:K983053 IZ983053:JG983053 SV983053:TC983053 ACR983053:ACY983053 AMN983053:AMU983053 AWJ983053:AWQ983053 BGF983053:BGM983053 BQB983053:BQI983053 BZX983053:CAE983053 CJT983053:CKA983053 CTP983053:CTW983053 DDL983053:DDS983053 DNH983053:DNO983053 DXD983053:DXK983053 EGZ983053:EHG983053 EQV983053:ERC983053 FAR983053:FAY983053 FKN983053:FKU983053 FUJ983053:FUQ983053 GEF983053:GEM983053 GOB983053:GOI983053 GXX983053:GYE983053 HHT983053:HIA983053 HRP983053:HRW983053 IBL983053:IBS983053 ILH983053:ILO983053 IVD983053:IVK983053 JEZ983053:JFG983053 JOV983053:JPC983053 JYR983053:JYY983053 KIN983053:KIU983053 KSJ983053:KSQ983053 LCF983053:LCM983053 LMB983053:LMI983053 LVX983053:LWE983053 MFT983053:MGA983053 MPP983053:MPW983053 MZL983053:MZS983053 NJH983053:NJO983053 NTD983053:NTK983053 OCZ983053:ODG983053 OMV983053:ONC983053 OWR983053:OWY983053 PGN983053:PGU983053 PQJ983053:PQQ983053 QAF983053:QAM983053 QKB983053:QKI983053 QTX983053:QUE983053 RDT983053:REA983053 RNP983053:RNW983053 RXL983053:RXS983053 SHH983053:SHO983053 SRD983053:SRK983053 TAZ983053:TBG983053 TKV983053:TLC983053 TUR983053:TUY983053 UEN983053:UEU983053 UOJ983053:UOQ983053 UYF983053:UYM983053 VIB983053:VII983053 VRX983053:VSE983053 WBT983053:WCA983053">
      <formula1>terminal</formula1>
    </dataValidation>
    <dataValidation type="time" allowBlank="1" showInputMessage="1" showErrorMessage="1" sqref="WCI19:WCL23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WME19:WMH2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R65551:U65551 JN65551:JQ65551 TJ65551:TM65551 ADF65551:ADI65551 ANB65551:ANE65551 AWX65551:AXA65551 BGT65551:BGW65551 BQP65551:BQS65551 CAL65551:CAO65551 CKH65551:CKK65551 CUD65551:CUG65551 DDZ65551:DEC65551 DNV65551:DNY65551 DXR65551:DXU65551 EHN65551:EHQ65551 ERJ65551:ERM65551 FBF65551:FBI65551 FLB65551:FLE65551 FUX65551:FVA65551 GET65551:GEW65551 GOP65551:GOS65551 GYL65551:GYO65551 HIH65551:HIK65551 HSD65551:HSG65551 IBZ65551:ICC65551 ILV65551:ILY65551 IVR65551:IVU65551 JFN65551:JFQ65551 JPJ65551:JPM65551 JZF65551:JZI65551 KJB65551:KJE65551 KSX65551:KTA65551 LCT65551:LCW65551 LMP65551:LMS65551 LWL65551:LWO65551 MGH65551:MGK65551 MQD65551:MQG65551 MZZ65551:NAC65551 NJV65551:NJY65551 NTR65551:NTU65551 ODN65551:ODQ65551 ONJ65551:ONM65551 OXF65551:OXI65551 PHB65551:PHE65551 PQX65551:PRA65551 QAT65551:QAW65551 QKP65551:QKS65551 QUL65551:QUO65551 REH65551:REK65551 ROD65551:ROG65551 RXZ65551:RYC65551 SHV65551:SHY65551 SRR65551:SRU65551 TBN65551:TBQ65551 TLJ65551:TLM65551 TVF65551:TVI65551 UFB65551:UFE65551 UOX65551:UPA65551 UYT65551:UYW65551 VIP65551:VIS65551 VSL65551:VSO65551 WCH65551:WCK65551 WMD65551:WMG65551 WVZ65551:WWC65551 R131087:U131087 JN131087:JQ131087 TJ131087:TM131087 ADF131087:ADI131087 ANB131087:ANE131087 AWX131087:AXA131087 BGT131087:BGW131087 BQP131087:BQS131087 CAL131087:CAO131087 CKH131087:CKK131087 CUD131087:CUG131087 DDZ131087:DEC131087 DNV131087:DNY131087 DXR131087:DXU131087 EHN131087:EHQ131087 ERJ131087:ERM131087 FBF131087:FBI131087 FLB131087:FLE131087 FUX131087:FVA131087 GET131087:GEW131087 GOP131087:GOS131087 GYL131087:GYO131087 HIH131087:HIK131087 HSD131087:HSG131087 IBZ131087:ICC131087 ILV131087:ILY131087 IVR131087:IVU131087 JFN131087:JFQ131087 JPJ131087:JPM131087 JZF131087:JZI131087 KJB131087:KJE131087 KSX131087:KTA131087 LCT131087:LCW131087 LMP131087:LMS131087 LWL131087:LWO131087 MGH131087:MGK131087 MQD131087:MQG131087 MZZ131087:NAC131087 NJV131087:NJY131087 NTR131087:NTU131087 ODN131087:ODQ131087 ONJ131087:ONM131087 OXF131087:OXI131087 PHB131087:PHE131087 PQX131087:PRA131087 QAT131087:QAW131087 QKP131087:QKS131087 QUL131087:QUO131087 REH131087:REK131087 ROD131087:ROG131087 RXZ131087:RYC131087 SHV131087:SHY131087 SRR131087:SRU131087 TBN131087:TBQ131087 TLJ131087:TLM131087 TVF131087:TVI131087 UFB131087:UFE131087 UOX131087:UPA131087 UYT131087:UYW131087 VIP131087:VIS131087 VSL131087:VSO131087 WCH131087:WCK131087 WMD131087:WMG131087 WVZ131087:WWC131087 R196623:U196623 JN196623:JQ196623 TJ196623:TM196623 ADF196623:ADI196623 ANB196623:ANE196623 AWX196623:AXA196623 BGT196623:BGW196623 BQP196623:BQS196623 CAL196623:CAO196623 CKH196623:CKK196623 CUD196623:CUG196623 DDZ196623:DEC196623 DNV196623:DNY196623 DXR196623:DXU196623 EHN196623:EHQ196623 ERJ196623:ERM196623 FBF196623:FBI196623 FLB196623:FLE196623 FUX196623:FVA196623 GET196623:GEW196623 GOP196623:GOS196623 GYL196623:GYO196623 HIH196623:HIK196623 HSD196623:HSG196623 IBZ196623:ICC196623 ILV196623:ILY196623 IVR196623:IVU196623 JFN196623:JFQ196623 JPJ196623:JPM196623 JZF196623:JZI196623 KJB196623:KJE196623 KSX196623:KTA196623 LCT196623:LCW196623 LMP196623:LMS196623 LWL196623:LWO196623 MGH196623:MGK196623 MQD196623:MQG196623 MZZ196623:NAC196623 NJV196623:NJY196623 NTR196623:NTU196623 ODN196623:ODQ196623 ONJ196623:ONM196623 OXF196623:OXI196623 PHB196623:PHE196623 PQX196623:PRA196623 QAT196623:QAW196623 QKP196623:QKS196623 QUL196623:QUO196623 REH196623:REK196623 ROD196623:ROG196623 RXZ196623:RYC196623 SHV196623:SHY196623 SRR196623:SRU196623 TBN196623:TBQ196623 TLJ196623:TLM196623 TVF196623:TVI196623 UFB196623:UFE196623 UOX196623:UPA196623 UYT196623:UYW196623 VIP196623:VIS196623 VSL196623:VSO196623 WCH196623:WCK196623 WMD196623:WMG196623 WVZ196623:WWC196623 R262159:U262159 JN262159:JQ262159 TJ262159:TM262159 ADF262159:ADI262159 ANB262159:ANE262159 AWX262159:AXA262159 BGT262159:BGW262159 BQP262159:BQS262159 CAL262159:CAO262159 CKH262159:CKK262159 CUD262159:CUG262159 DDZ262159:DEC262159 DNV262159:DNY262159 DXR262159:DXU262159 EHN262159:EHQ262159 ERJ262159:ERM262159 FBF262159:FBI262159 FLB262159:FLE262159 FUX262159:FVA262159 GET262159:GEW262159 GOP262159:GOS262159 GYL262159:GYO262159 HIH262159:HIK262159 HSD262159:HSG262159 IBZ262159:ICC262159 ILV262159:ILY262159 IVR262159:IVU262159 JFN262159:JFQ262159 JPJ262159:JPM262159 JZF262159:JZI262159 KJB262159:KJE262159 KSX262159:KTA262159 LCT262159:LCW262159 LMP262159:LMS262159 LWL262159:LWO262159 MGH262159:MGK262159 MQD262159:MQG262159 MZZ262159:NAC262159 NJV262159:NJY262159 NTR262159:NTU262159 ODN262159:ODQ262159 ONJ262159:ONM262159 OXF262159:OXI262159 PHB262159:PHE262159 PQX262159:PRA262159 QAT262159:QAW262159 QKP262159:QKS262159 QUL262159:QUO262159 REH262159:REK262159 ROD262159:ROG262159 RXZ262159:RYC262159 SHV262159:SHY262159 SRR262159:SRU262159 TBN262159:TBQ262159 TLJ262159:TLM262159 TVF262159:TVI262159 UFB262159:UFE262159 UOX262159:UPA262159 UYT262159:UYW262159 VIP262159:VIS262159 VSL262159:VSO262159 WCH262159:WCK262159 WMD262159:WMG262159 WVZ262159:WWC262159 R327695:U327695 JN327695:JQ327695 TJ327695:TM327695 ADF327695:ADI327695 ANB327695:ANE327695 AWX327695:AXA327695 BGT327695:BGW327695 BQP327695:BQS327695 CAL327695:CAO327695 CKH327695:CKK327695 CUD327695:CUG327695 DDZ327695:DEC327695 DNV327695:DNY327695 DXR327695:DXU327695 EHN327695:EHQ327695 ERJ327695:ERM327695 FBF327695:FBI327695 FLB327695:FLE327695 FUX327695:FVA327695 GET327695:GEW327695 GOP327695:GOS327695 GYL327695:GYO327695 HIH327695:HIK327695 HSD327695:HSG327695 IBZ327695:ICC327695 ILV327695:ILY327695 IVR327695:IVU327695 JFN327695:JFQ327695 JPJ327695:JPM327695 JZF327695:JZI327695 KJB327695:KJE327695 KSX327695:KTA327695 LCT327695:LCW327695 LMP327695:LMS327695 LWL327695:LWO327695 MGH327695:MGK327695 MQD327695:MQG327695 MZZ327695:NAC327695 NJV327695:NJY327695 NTR327695:NTU327695 ODN327695:ODQ327695 ONJ327695:ONM327695 OXF327695:OXI327695 PHB327695:PHE327695 PQX327695:PRA327695 QAT327695:QAW327695 QKP327695:QKS327695 QUL327695:QUO327695 REH327695:REK327695 ROD327695:ROG327695 RXZ327695:RYC327695 SHV327695:SHY327695 SRR327695:SRU327695 TBN327695:TBQ327695 TLJ327695:TLM327695 TVF327695:TVI327695 UFB327695:UFE327695 UOX327695:UPA327695 UYT327695:UYW327695 VIP327695:VIS327695 VSL327695:VSO327695 WCH327695:WCK327695 WMD327695:WMG327695 WVZ327695:WWC327695 R393231:U393231 JN393231:JQ393231 TJ393231:TM393231 ADF393231:ADI393231 ANB393231:ANE393231 AWX393231:AXA393231 BGT393231:BGW393231 BQP393231:BQS393231 CAL393231:CAO393231 CKH393231:CKK393231 CUD393231:CUG393231 DDZ393231:DEC393231 DNV393231:DNY393231 DXR393231:DXU393231 EHN393231:EHQ393231 ERJ393231:ERM393231 FBF393231:FBI393231 FLB393231:FLE393231 FUX393231:FVA393231 GET393231:GEW393231 GOP393231:GOS393231 GYL393231:GYO393231 HIH393231:HIK393231 HSD393231:HSG393231 IBZ393231:ICC393231 ILV393231:ILY393231 IVR393231:IVU393231 JFN393231:JFQ393231 JPJ393231:JPM393231 JZF393231:JZI393231 KJB393231:KJE393231 KSX393231:KTA393231 LCT393231:LCW393231 LMP393231:LMS393231 LWL393231:LWO393231 MGH393231:MGK393231 MQD393231:MQG393231 MZZ393231:NAC393231 NJV393231:NJY393231 NTR393231:NTU393231 ODN393231:ODQ393231 ONJ393231:ONM393231 OXF393231:OXI393231 PHB393231:PHE393231 PQX393231:PRA393231 QAT393231:QAW393231 QKP393231:QKS393231 QUL393231:QUO393231 REH393231:REK393231 ROD393231:ROG393231 RXZ393231:RYC393231 SHV393231:SHY393231 SRR393231:SRU393231 TBN393231:TBQ393231 TLJ393231:TLM393231 TVF393231:TVI393231 UFB393231:UFE393231 UOX393231:UPA393231 UYT393231:UYW393231 VIP393231:VIS393231 VSL393231:VSO393231 WCH393231:WCK393231 WMD393231:WMG393231 WVZ393231:WWC393231 R458767:U458767 JN458767:JQ458767 TJ458767:TM458767 ADF458767:ADI458767 ANB458767:ANE458767 AWX458767:AXA458767 BGT458767:BGW458767 BQP458767:BQS458767 CAL458767:CAO458767 CKH458767:CKK458767 CUD458767:CUG458767 DDZ458767:DEC458767 DNV458767:DNY458767 DXR458767:DXU458767 EHN458767:EHQ458767 ERJ458767:ERM458767 FBF458767:FBI458767 FLB458767:FLE458767 FUX458767:FVA458767 GET458767:GEW458767 GOP458767:GOS458767 GYL458767:GYO458767 HIH458767:HIK458767 HSD458767:HSG458767 IBZ458767:ICC458767 ILV458767:ILY458767 IVR458767:IVU458767 JFN458767:JFQ458767 JPJ458767:JPM458767 JZF458767:JZI458767 KJB458767:KJE458767 KSX458767:KTA458767 LCT458767:LCW458767 LMP458767:LMS458767 LWL458767:LWO458767 MGH458767:MGK458767 MQD458767:MQG458767 MZZ458767:NAC458767 NJV458767:NJY458767 NTR458767:NTU458767 ODN458767:ODQ458767 ONJ458767:ONM458767 OXF458767:OXI458767 PHB458767:PHE458767 PQX458767:PRA458767 QAT458767:QAW458767 QKP458767:QKS458767 QUL458767:QUO458767 REH458767:REK458767 ROD458767:ROG458767 RXZ458767:RYC458767 SHV458767:SHY458767 SRR458767:SRU458767 TBN458767:TBQ458767 TLJ458767:TLM458767 TVF458767:TVI458767 UFB458767:UFE458767 UOX458767:UPA458767 UYT458767:UYW458767 VIP458767:VIS458767 VSL458767:VSO458767 WCH458767:WCK458767 WMD458767:WMG458767 WVZ458767:WWC458767 R524303:U524303 JN524303:JQ524303 TJ524303:TM524303 ADF524303:ADI524303 ANB524303:ANE524303 AWX524303:AXA524303 BGT524303:BGW524303 BQP524303:BQS524303 CAL524303:CAO524303 CKH524303:CKK524303 CUD524303:CUG524303 DDZ524303:DEC524303 DNV524303:DNY524303 DXR524303:DXU524303 EHN524303:EHQ524303 ERJ524303:ERM524303 FBF524303:FBI524303 FLB524303:FLE524303 FUX524303:FVA524303 GET524303:GEW524303 GOP524303:GOS524303 GYL524303:GYO524303 HIH524303:HIK524303 HSD524303:HSG524303 IBZ524303:ICC524303 ILV524303:ILY524303 IVR524303:IVU524303 JFN524303:JFQ524303 JPJ524303:JPM524303 JZF524303:JZI524303 KJB524303:KJE524303 KSX524303:KTA524303 LCT524303:LCW524303 LMP524303:LMS524303 LWL524303:LWO524303 MGH524303:MGK524303 MQD524303:MQG524303 MZZ524303:NAC524303 NJV524303:NJY524303 NTR524303:NTU524303 ODN524303:ODQ524303 ONJ524303:ONM524303 OXF524303:OXI524303 PHB524303:PHE524303 PQX524303:PRA524303 QAT524303:QAW524303 QKP524303:QKS524303 QUL524303:QUO524303 REH524303:REK524303 ROD524303:ROG524303 RXZ524303:RYC524303 SHV524303:SHY524303 SRR524303:SRU524303 TBN524303:TBQ524303 TLJ524303:TLM524303 TVF524303:TVI524303 UFB524303:UFE524303 UOX524303:UPA524303 UYT524303:UYW524303 VIP524303:VIS524303 VSL524303:VSO524303 WCH524303:WCK524303 WMD524303:WMG524303 WVZ524303:WWC524303 R589839:U589839 JN589839:JQ589839 TJ589839:TM589839 ADF589839:ADI589839 ANB589839:ANE589839 AWX589839:AXA589839 BGT589839:BGW589839 BQP589839:BQS589839 CAL589839:CAO589839 CKH589839:CKK589839 CUD589839:CUG589839 DDZ589839:DEC589839 DNV589839:DNY589839 DXR589839:DXU589839 EHN589839:EHQ589839 ERJ589839:ERM589839 FBF589839:FBI589839 FLB589839:FLE589839 FUX589839:FVA589839 GET589839:GEW589839 GOP589839:GOS589839 GYL589839:GYO589839 HIH589839:HIK589839 HSD589839:HSG589839 IBZ589839:ICC589839 ILV589839:ILY589839 IVR589839:IVU589839 JFN589839:JFQ589839 JPJ589839:JPM589839 JZF589839:JZI589839 KJB589839:KJE589839 KSX589839:KTA589839 LCT589839:LCW589839 LMP589839:LMS589839 LWL589839:LWO589839 MGH589839:MGK589839 MQD589839:MQG589839 MZZ589839:NAC589839 NJV589839:NJY589839 NTR589839:NTU589839 ODN589839:ODQ589839 ONJ589839:ONM589839 OXF589839:OXI589839 PHB589839:PHE589839 PQX589839:PRA589839 QAT589839:QAW589839 QKP589839:QKS589839 QUL589839:QUO589839 REH589839:REK589839 ROD589839:ROG589839 RXZ589839:RYC589839 SHV589839:SHY589839 SRR589839:SRU589839 TBN589839:TBQ589839 TLJ589839:TLM589839 TVF589839:TVI589839 UFB589839:UFE589839 UOX589839:UPA589839 UYT589839:UYW589839 VIP589839:VIS589839 VSL589839:VSO589839 WCH589839:WCK589839 WMD589839:WMG589839 WVZ589839:WWC589839 R655375:U655375 JN655375:JQ655375 TJ655375:TM655375 ADF655375:ADI655375 ANB655375:ANE655375 AWX655375:AXA655375 BGT655375:BGW655375 BQP655375:BQS655375 CAL655375:CAO655375 CKH655375:CKK655375 CUD655375:CUG655375 DDZ655375:DEC655375 DNV655375:DNY655375 DXR655375:DXU655375 EHN655375:EHQ655375 ERJ655375:ERM655375 FBF655375:FBI655375 FLB655375:FLE655375 FUX655375:FVA655375 GET655375:GEW655375 GOP655375:GOS655375 GYL655375:GYO655375 HIH655375:HIK655375 HSD655375:HSG655375 IBZ655375:ICC655375 ILV655375:ILY655375 IVR655375:IVU655375 JFN655375:JFQ655375 JPJ655375:JPM655375 JZF655375:JZI655375 KJB655375:KJE655375 KSX655375:KTA655375 LCT655375:LCW655375 LMP655375:LMS655375 LWL655375:LWO655375 MGH655375:MGK655375 MQD655375:MQG655375 MZZ655375:NAC655375 NJV655375:NJY655375 NTR655375:NTU655375 ODN655375:ODQ655375 ONJ655375:ONM655375 OXF655375:OXI655375 PHB655375:PHE655375 PQX655375:PRA655375 QAT655375:QAW655375 QKP655375:QKS655375 QUL655375:QUO655375 REH655375:REK655375 ROD655375:ROG655375 RXZ655375:RYC655375 SHV655375:SHY655375 SRR655375:SRU655375 TBN655375:TBQ655375 TLJ655375:TLM655375 TVF655375:TVI655375 UFB655375:UFE655375 UOX655375:UPA655375 UYT655375:UYW655375 VIP655375:VIS655375 VSL655375:VSO655375 WCH655375:WCK655375 WMD655375:WMG655375 WVZ655375:WWC655375 R720911:U720911 JN720911:JQ720911 TJ720911:TM720911 ADF720911:ADI720911 ANB720911:ANE720911 AWX720911:AXA720911 BGT720911:BGW720911 BQP720911:BQS720911 CAL720911:CAO720911 CKH720911:CKK720911 CUD720911:CUG720911 DDZ720911:DEC720911 DNV720911:DNY720911 DXR720911:DXU720911 EHN720911:EHQ720911 ERJ720911:ERM720911 FBF720911:FBI720911 FLB720911:FLE720911 FUX720911:FVA720911 GET720911:GEW720911 GOP720911:GOS720911 GYL720911:GYO720911 HIH720911:HIK720911 HSD720911:HSG720911 IBZ720911:ICC720911 ILV720911:ILY720911 IVR720911:IVU720911 JFN720911:JFQ720911 JPJ720911:JPM720911 JZF720911:JZI720911 KJB720911:KJE720911 KSX720911:KTA720911 LCT720911:LCW720911 LMP720911:LMS720911 LWL720911:LWO720911 MGH720911:MGK720911 MQD720911:MQG720911 MZZ720911:NAC720911 NJV720911:NJY720911 NTR720911:NTU720911 ODN720911:ODQ720911 ONJ720911:ONM720911 OXF720911:OXI720911 PHB720911:PHE720911 PQX720911:PRA720911 QAT720911:QAW720911 QKP720911:QKS720911 QUL720911:QUO720911 REH720911:REK720911 ROD720911:ROG720911 RXZ720911:RYC720911 SHV720911:SHY720911 SRR720911:SRU720911 TBN720911:TBQ720911 TLJ720911:TLM720911 TVF720911:TVI720911 UFB720911:UFE720911 UOX720911:UPA720911 UYT720911:UYW720911 VIP720911:VIS720911 VSL720911:VSO720911 WCH720911:WCK720911 WMD720911:WMG720911 WVZ720911:WWC720911 R786447:U786447 JN786447:JQ786447 TJ786447:TM786447 ADF786447:ADI786447 ANB786447:ANE786447 AWX786447:AXA786447 BGT786447:BGW786447 BQP786447:BQS786447 CAL786447:CAO786447 CKH786447:CKK786447 CUD786447:CUG786447 DDZ786447:DEC786447 DNV786447:DNY786447 DXR786447:DXU786447 EHN786447:EHQ786447 ERJ786447:ERM786447 FBF786447:FBI786447 FLB786447:FLE786447 FUX786447:FVA786447 GET786447:GEW786447 GOP786447:GOS786447 GYL786447:GYO786447 HIH786447:HIK786447 HSD786447:HSG786447 IBZ786447:ICC786447 ILV786447:ILY786447 IVR786447:IVU786447 JFN786447:JFQ786447 JPJ786447:JPM786447 JZF786447:JZI786447 KJB786447:KJE786447 KSX786447:KTA786447 LCT786447:LCW786447 LMP786447:LMS786447 LWL786447:LWO786447 MGH786447:MGK786447 MQD786447:MQG786447 MZZ786447:NAC786447 NJV786447:NJY786447 NTR786447:NTU786447 ODN786447:ODQ786447 ONJ786447:ONM786447 OXF786447:OXI786447 PHB786447:PHE786447 PQX786447:PRA786447 QAT786447:QAW786447 QKP786447:QKS786447 QUL786447:QUO786447 REH786447:REK786447 ROD786447:ROG786447 RXZ786447:RYC786447 SHV786447:SHY786447 SRR786447:SRU786447 TBN786447:TBQ786447 TLJ786447:TLM786447 TVF786447:TVI786447 UFB786447:UFE786447 UOX786447:UPA786447 UYT786447:UYW786447 VIP786447:VIS786447 VSL786447:VSO786447 WCH786447:WCK786447 WMD786447:WMG786447 WVZ786447:WWC786447 R851983:U851983 JN851983:JQ851983 TJ851983:TM851983 ADF851983:ADI851983 ANB851983:ANE851983 AWX851983:AXA851983 BGT851983:BGW851983 BQP851983:BQS851983 CAL851983:CAO851983 CKH851983:CKK851983 CUD851983:CUG851983 DDZ851983:DEC851983 DNV851983:DNY851983 DXR851983:DXU851983 EHN851983:EHQ851983 ERJ851983:ERM851983 FBF851983:FBI851983 FLB851983:FLE851983 FUX851983:FVA851983 GET851983:GEW851983 GOP851983:GOS851983 GYL851983:GYO851983 HIH851983:HIK851983 HSD851983:HSG851983 IBZ851983:ICC851983 ILV851983:ILY851983 IVR851983:IVU851983 JFN851983:JFQ851983 JPJ851983:JPM851983 JZF851983:JZI851983 KJB851983:KJE851983 KSX851983:KTA851983 LCT851983:LCW851983 LMP851983:LMS851983 LWL851983:LWO851983 MGH851983:MGK851983 MQD851983:MQG851983 MZZ851983:NAC851983 NJV851983:NJY851983 NTR851983:NTU851983 ODN851983:ODQ851983 ONJ851983:ONM851983 OXF851983:OXI851983 PHB851983:PHE851983 PQX851983:PRA851983 QAT851983:QAW851983 QKP851983:QKS851983 QUL851983:QUO851983 REH851983:REK851983 ROD851983:ROG851983 RXZ851983:RYC851983 SHV851983:SHY851983 SRR851983:SRU851983 TBN851983:TBQ851983 TLJ851983:TLM851983 TVF851983:TVI851983 UFB851983:UFE851983 UOX851983:UPA851983 UYT851983:UYW851983 VIP851983:VIS851983 VSL851983:VSO851983 WCH851983:WCK851983 WMD851983:WMG851983 WVZ851983:WWC851983 R917519:U917519 JN917519:JQ917519 TJ917519:TM917519 ADF917519:ADI917519 ANB917519:ANE917519 AWX917519:AXA917519 BGT917519:BGW917519 BQP917519:BQS917519 CAL917519:CAO917519 CKH917519:CKK917519 CUD917519:CUG917519 DDZ917519:DEC917519 DNV917519:DNY917519 DXR917519:DXU917519 EHN917519:EHQ917519 ERJ917519:ERM917519 FBF917519:FBI917519 FLB917519:FLE917519 FUX917519:FVA917519 GET917519:GEW917519 GOP917519:GOS917519 GYL917519:GYO917519 HIH917519:HIK917519 HSD917519:HSG917519 IBZ917519:ICC917519 ILV917519:ILY917519 IVR917519:IVU917519 JFN917519:JFQ917519 JPJ917519:JPM917519 JZF917519:JZI917519 KJB917519:KJE917519 KSX917519:KTA917519 LCT917519:LCW917519 LMP917519:LMS917519 LWL917519:LWO917519 MGH917519:MGK917519 MQD917519:MQG917519 MZZ917519:NAC917519 NJV917519:NJY917519 NTR917519:NTU917519 ODN917519:ODQ917519 ONJ917519:ONM917519 OXF917519:OXI917519 PHB917519:PHE917519 PQX917519:PRA917519 QAT917519:QAW917519 QKP917519:QKS917519 QUL917519:QUO917519 REH917519:REK917519 ROD917519:ROG917519 RXZ917519:RYC917519 SHV917519:SHY917519 SRR917519:SRU917519 TBN917519:TBQ917519 TLJ917519:TLM917519 TVF917519:TVI917519 UFB917519:UFE917519 UOX917519:UPA917519 UYT917519:UYW917519 VIP917519:VIS917519 VSL917519:VSO917519 WCH917519:WCK917519 WMD917519:WMG917519 WVZ917519:WWC917519 R983055:U983055 JN983055:JQ983055 TJ983055:TM983055 ADF983055:ADI983055 ANB983055:ANE983055 AWX983055:AXA983055 BGT983055:BGW983055 BQP983055:BQS983055 CAL983055:CAO983055 CKH983055:CKK983055 CUD983055:CUG983055 DDZ983055:DEC983055 DNV983055:DNY983055 DXR983055:DXU983055 EHN983055:EHQ983055 ERJ983055:ERM983055 FBF983055:FBI983055 FLB983055:FLE983055 FUX983055:FVA983055 GET983055:GEW983055 GOP983055:GOS983055 GYL983055:GYO983055 HIH983055:HIK983055 HSD983055:HSG983055 IBZ983055:ICC983055 ILV983055:ILY983055 IVR983055:IVU983055 JFN983055:JFQ983055 JPJ983055:JPM983055 JZF983055:JZI983055 KJB983055:KJE983055 KSX983055:KTA983055 LCT983055:LCW983055 LMP983055:LMS983055 LWL983055:LWO983055 MGH983055:MGK983055 MQD983055:MQG983055 MZZ983055:NAC983055 NJV983055:NJY983055 NTR983055:NTU983055 ODN983055:ODQ983055 ONJ983055:ONM983055 OXF983055:OXI983055 PHB983055:PHE983055 PQX983055:PRA983055 QAT983055:QAW983055 QKP983055:QKS983055 QUL983055:QUO983055 REH983055:REK983055 ROD983055:ROG983055 RXZ983055:RYC983055 SHV983055:SHY983055 SRR983055:SRU983055 TBN983055:TBQ983055 TLJ983055:TLM983055 TVF983055:TVI983055 UFB983055:UFE983055 UOX983055:UPA983055 UYT983055:UYW983055 VIP983055:VIS983055 VSL983055:VSO983055 WCH983055:WCK983055 WMD983055:WMG983055 WVZ983055:WWC983055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D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WWA19:WWD23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P65560:S65561 JL65560:JO65561 TH65560:TK65561 ADD65560:ADG65561 AMZ65560:ANC65561 AWV65560:AWY65561 BGR65560:BGU65561 BQN65560:BQQ65561 CAJ65560:CAM65561 CKF65560:CKI65561 CUB65560:CUE65561 DDX65560:DEA65561 DNT65560:DNW65561 DXP65560:DXS65561 EHL65560:EHO65561 ERH65560:ERK65561 FBD65560:FBG65561 FKZ65560:FLC65561 FUV65560:FUY65561 GER65560:GEU65561 GON65560:GOQ65561 GYJ65560:GYM65561 HIF65560:HII65561 HSB65560:HSE65561 IBX65560:ICA65561 ILT65560:ILW65561 IVP65560:IVS65561 JFL65560:JFO65561 JPH65560:JPK65561 JZD65560:JZG65561 KIZ65560:KJC65561 KSV65560:KSY65561 LCR65560:LCU65561 LMN65560:LMQ65561 LWJ65560:LWM65561 MGF65560:MGI65561 MQB65560:MQE65561 MZX65560:NAA65561 NJT65560:NJW65561 NTP65560:NTS65561 ODL65560:ODO65561 ONH65560:ONK65561 OXD65560:OXG65561 PGZ65560:PHC65561 PQV65560:PQY65561 QAR65560:QAU65561 QKN65560:QKQ65561 QUJ65560:QUM65561 REF65560:REI65561 ROB65560:ROE65561 RXX65560:RYA65561 SHT65560:SHW65561 SRP65560:SRS65561 TBL65560:TBO65561 TLH65560:TLK65561 TVD65560:TVG65561 UEZ65560:UFC65561 UOV65560:UOY65561 UYR65560:UYU65561 VIN65560:VIQ65561 VSJ65560:VSM65561 WCF65560:WCI65561 WMB65560:WME65561 WVX65560:WWA65561 P131096:S131097 JL131096:JO131097 TH131096:TK131097 ADD131096:ADG131097 AMZ131096:ANC131097 AWV131096:AWY131097 BGR131096:BGU131097 BQN131096:BQQ131097 CAJ131096:CAM131097 CKF131096:CKI131097 CUB131096:CUE131097 DDX131096:DEA131097 DNT131096:DNW131097 DXP131096:DXS131097 EHL131096:EHO131097 ERH131096:ERK131097 FBD131096:FBG131097 FKZ131096:FLC131097 FUV131096:FUY131097 GER131096:GEU131097 GON131096:GOQ131097 GYJ131096:GYM131097 HIF131096:HII131097 HSB131096:HSE131097 IBX131096:ICA131097 ILT131096:ILW131097 IVP131096:IVS131097 JFL131096:JFO131097 JPH131096:JPK131097 JZD131096:JZG131097 KIZ131096:KJC131097 KSV131096:KSY131097 LCR131096:LCU131097 LMN131096:LMQ131097 LWJ131096:LWM131097 MGF131096:MGI131097 MQB131096:MQE131097 MZX131096:NAA131097 NJT131096:NJW131097 NTP131096:NTS131097 ODL131096:ODO131097 ONH131096:ONK131097 OXD131096:OXG131097 PGZ131096:PHC131097 PQV131096:PQY131097 QAR131096:QAU131097 QKN131096:QKQ131097 QUJ131096:QUM131097 REF131096:REI131097 ROB131096:ROE131097 RXX131096:RYA131097 SHT131096:SHW131097 SRP131096:SRS131097 TBL131096:TBO131097 TLH131096:TLK131097 TVD131096:TVG131097 UEZ131096:UFC131097 UOV131096:UOY131097 UYR131096:UYU131097 VIN131096:VIQ131097 VSJ131096:VSM131097 WCF131096:WCI131097 WMB131096:WME131097 WVX131096:WWA131097 P196632:S196633 JL196632:JO196633 TH196632:TK196633 ADD196632:ADG196633 AMZ196632:ANC196633 AWV196632:AWY196633 BGR196632:BGU196633 BQN196632:BQQ196633 CAJ196632:CAM196633 CKF196632:CKI196633 CUB196632:CUE196633 DDX196632:DEA196633 DNT196632:DNW196633 DXP196632:DXS196633 EHL196632:EHO196633 ERH196632:ERK196633 FBD196632:FBG196633 FKZ196632:FLC196633 FUV196632:FUY196633 GER196632:GEU196633 GON196632:GOQ196633 GYJ196632:GYM196633 HIF196632:HII196633 HSB196632:HSE196633 IBX196632:ICA196633 ILT196632:ILW196633 IVP196632:IVS196633 JFL196632:JFO196633 JPH196632:JPK196633 JZD196632:JZG196633 KIZ196632:KJC196633 KSV196632:KSY196633 LCR196632:LCU196633 LMN196632:LMQ196633 LWJ196632:LWM196633 MGF196632:MGI196633 MQB196632:MQE196633 MZX196632:NAA196633 NJT196632:NJW196633 NTP196632:NTS196633 ODL196632:ODO196633 ONH196632:ONK196633 OXD196632:OXG196633 PGZ196632:PHC196633 PQV196632:PQY196633 QAR196632:QAU196633 QKN196632:QKQ196633 QUJ196632:QUM196633 REF196632:REI196633 ROB196632:ROE196633 RXX196632:RYA196633 SHT196632:SHW196633 SRP196632:SRS196633 TBL196632:TBO196633 TLH196632:TLK196633 TVD196632:TVG196633 UEZ196632:UFC196633 UOV196632:UOY196633 UYR196632:UYU196633 VIN196632:VIQ196633 VSJ196632:VSM196633 WCF196632:WCI196633 WMB196632:WME196633 WVX196632:WWA196633 P262168:S262169 JL262168:JO262169 TH262168:TK262169 ADD262168:ADG262169 AMZ262168:ANC262169 AWV262168:AWY262169 BGR262168:BGU262169 BQN262168:BQQ262169 CAJ262168:CAM262169 CKF262168:CKI262169 CUB262168:CUE262169 DDX262168:DEA262169 DNT262168:DNW262169 DXP262168:DXS262169 EHL262168:EHO262169 ERH262168:ERK262169 FBD262168:FBG262169 FKZ262168:FLC262169 FUV262168:FUY262169 GER262168:GEU262169 GON262168:GOQ262169 GYJ262168:GYM262169 HIF262168:HII262169 HSB262168:HSE262169 IBX262168:ICA262169 ILT262168:ILW262169 IVP262168:IVS262169 JFL262168:JFO262169 JPH262168:JPK262169 JZD262168:JZG262169 KIZ262168:KJC262169 KSV262168:KSY262169 LCR262168:LCU262169 LMN262168:LMQ262169 LWJ262168:LWM262169 MGF262168:MGI262169 MQB262168:MQE262169 MZX262168:NAA262169 NJT262168:NJW262169 NTP262168:NTS262169 ODL262168:ODO262169 ONH262168:ONK262169 OXD262168:OXG262169 PGZ262168:PHC262169 PQV262168:PQY262169 QAR262168:QAU262169 QKN262168:QKQ262169 QUJ262168:QUM262169 REF262168:REI262169 ROB262168:ROE262169 RXX262168:RYA262169 SHT262168:SHW262169 SRP262168:SRS262169 TBL262168:TBO262169 TLH262168:TLK262169 TVD262168:TVG262169 UEZ262168:UFC262169 UOV262168:UOY262169 UYR262168:UYU262169 VIN262168:VIQ262169 VSJ262168:VSM262169 WCF262168:WCI262169 WMB262168:WME262169 WVX262168:WWA262169 P327704:S327705 JL327704:JO327705 TH327704:TK327705 ADD327704:ADG327705 AMZ327704:ANC327705 AWV327704:AWY327705 BGR327704:BGU327705 BQN327704:BQQ327705 CAJ327704:CAM327705 CKF327704:CKI327705 CUB327704:CUE327705 DDX327704:DEA327705 DNT327704:DNW327705 DXP327704:DXS327705 EHL327704:EHO327705 ERH327704:ERK327705 FBD327704:FBG327705 FKZ327704:FLC327705 FUV327704:FUY327705 GER327704:GEU327705 GON327704:GOQ327705 GYJ327704:GYM327705 HIF327704:HII327705 HSB327704:HSE327705 IBX327704:ICA327705 ILT327704:ILW327705 IVP327704:IVS327705 JFL327704:JFO327705 JPH327704:JPK327705 JZD327704:JZG327705 KIZ327704:KJC327705 KSV327704:KSY327705 LCR327704:LCU327705 LMN327704:LMQ327705 LWJ327704:LWM327705 MGF327704:MGI327705 MQB327704:MQE327705 MZX327704:NAA327705 NJT327704:NJW327705 NTP327704:NTS327705 ODL327704:ODO327705 ONH327704:ONK327705 OXD327704:OXG327705 PGZ327704:PHC327705 PQV327704:PQY327705 QAR327704:QAU327705 QKN327704:QKQ327705 QUJ327704:QUM327705 REF327704:REI327705 ROB327704:ROE327705 RXX327704:RYA327705 SHT327704:SHW327705 SRP327704:SRS327705 TBL327704:TBO327705 TLH327704:TLK327705 TVD327704:TVG327705 UEZ327704:UFC327705 UOV327704:UOY327705 UYR327704:UYU327705 VIN327704:VIQ327705 VSJ327704:VSM327705 WCF327704:WCI327705 WMB327704:WME327705 WVX327704:WWA327705 P393240:S393241 JL393240:JO393241 TH393240:TK393241 ADD393240:ADG393241 AMZ393240:ANC393241 AWV393240:AWY393241 BGR393240:BGU393241 BQN393240:BQQ393241 CAJ393240:CAM393241 CKF393240:CKI393241 CUB393240:CUE393241 DDX393240:DEA393241 DNT393240:DNW393241 DXP393240:DXS393241 EHL393240:EHO393241 ERH393240:ERK393241 FBD393240:FBG393241 FKZ393240:FLC393241 FUV393240:FUY393241 GER393240:GEU393241 GON393240:GOQ393241 GYJ393240:GYM393241 HIF393240:HII393241 HSB393240:HSE393241 IBX393240:ICA393241 ILT393240:ILW393241 IVP393240:IVS393241 JFL393240:JFO393241 JPH393240:JPK393241 JZD393240:JZG393241 KIZ393240:KJC393241 KSV393240:KSY393241 LCR393240:LCU393241 LMN393240:LMQ393241 LWJ393240:LWM393241 MGF393240:MGI393241 MQB393240:MQE393241 MZX393240:NAA393241 NJT393240:NJW393241 NTP393240:NTS393241 ODL393240:ODO393241 ONH393240:ONK393241 OXD393240:OXG393241 PGZ393240:PHC393241 PQV393240:PQY393241 QAR393240:QAU393241 QKN393240:QKQ393241 QUJ393240:QUM393241 REF393240:REI393241 ROB393240:ROE393241 RXX393240:RYA393241 SHT393240:SHW393241 SRP393240:SRS393241 TBL393240:TBO393241 TLH393240:TLK393241 TVD393240:TVG393241 UEZ393240:UFC393241 UOV393240:UOY393241 UYR393240:UYU393241 VIN393240:VIQ393241 VSJ393240:VSM393241 WCF393240:WCI393241 WMB393240:WME393241 WVX393240:WWA393241 P458776:S458777 JL458776:JO458777 TH458776:TK458777 ADD458776:ADG458777 AMZ458776:ANC458777 AWV458776:AWY458777 BGR458776:BGU458777 BQN458776:BQQ458777 CAJ458776:CAM458777 CKF458776:CKI458777 CUB458776:CUE458777 DDX458776:DEA458777 DNT458776:DNW458777 DXP458776:DXS458777 EHL458776:EHO458777 ERH458776:ERK458777 FBD458776:FBG458777 FKZ458776:FLC458777 FUV458776:FUY458777 GER458776:GEU458777 GON458776:GOQ458777 GYJ458776:GYM458777 HIF458776:HII458777 HSB458776:HSE458777 IBX458776:ICA458777 ILT458776:ILW458777 IVP458776:IVS458777 JFL458776:JFO458777 JPH458776:JPK458777 JZD458776:JZG458777 KIZ458776:KJC458777 KSV458776:KSY458777 LCR458776:LCU458777 LMN458776:LMQ458777 LWJ458776:LWM458777 MGF458776:MGI458777 MQB458776:MQE458777 MZX458776:NAA458777 NJT458776:NJW458777 NTP458776:NTS458777 ODL458776:ODO458777 ONH458776:ONK458777 OXD458776:OXG458777 PGZ458776:PHC458777 PQV458776:PQY458777 QAR458776:QAU458777 QKN458776:QKQ458777 QUJ458776:QUM458777 REF458776:REI458777 ROB458776:ROE458777 RXX458776:RYA458777 SHT458776:SHW458777 SRP458776:SRS458777 TBL458776:TBO458777 TLH458776:TLK458777 TVD458776:TVG458777 UEZ458776:UFC458777 UOV458776:UOY458777 UYR458776:UYU458777 VIN458776:VIQ458777 VSJ458776:VSM458777 WCF458776:WCI458777 WMB458776:WME458777 WVX458776:WWA458777 P524312:S524313 JL524312:JO524313 TH524312:TK524313 ADD524312:ADG524313 AMZ524312:ANC524313 AWV524312:AWY524313 BGR524312:BGU524313 BQN524312:BQQ524313 CAJ524312:CAM524313 CKF524312:CKI524313 CUB524312:CUE524313 DDX524312:DEA524313 DNT524312:DNW524313 DXP524312:DXS524313 EHL524312:EHO524313 ERH524312:ERK524313 FBD524312:FBG524313 FKZ524312:FLC524313 FUV524312:FUY524313 GER524312:GEU524313 GON524312:GOQ524313 GYJ524312:GYM524313 HIF524312:HII524313 HSB524312:HSE524313 IBX524312:ICA524313 ILT524312:ILW524313 IVP524312:IVS524313 JFL524312:JFO524313 JPH524312:JPK524313 JZD524312:JZG524313 KIZ524312:KJC524313 KSV524312:KSY524313 LCR524312:LCU524313 LMN524312:LMQ524313 LWJ524312:LWM524313 MGF524312:MGI524313 MQB524312:MQE524313 MZX524312:NAA524313 NJT524312:NJW524313 NTP524312:NTS524313 ODL524312:ODO524313 ONH524312:ONK524313 OXD524312:OXG524313 PGZ524312:PHC524313 PQV524312:PQY524313 QAR524312:QAU524313 QKN524312:QKQ524313 QUJ524312:QUM524313 REF524312:REI524313 ROB524312:ROE524313 RXX524312:RYA524313 SHT524312:SHW524313 SRP524312:SRS524313 TBL524312:TBO524313 TLH524312:TLK524313 TVD524312:TVG524313 UEZ524312:UFC524313 UOV524312:UOY524313 UYR524312:UYU524313 VIN524312:VIQ524313 VSJ524312:VSM524313 WCF524312:WCI524313 WMB524312:WME524313 WVX524312:WWA524313 P589848:S589849 JL589848:JO589849 TH589848:TK589849 ADD589848:ADG589849 AMZ589848:ANC589849 AWV589848:AWY589849 BGR589848:BGU589849 BQN589848:BQQ589849 CAJ589848:CAM589849 CKF589848:CKI589849 CUB589848:CUE589849 DDX589848:DEA589849 DNT589848:DNW589849 DXP589848:DXS589849 EHL589848:EHO589849 ERH589848:ERK589849 FBD589848:FBG589849 FKZ589848:FLC589849 FUV589848:FUY589849 GER589848:GEU589849 GON589848:GOQ589849 GYJ589848:GYM589849 HIF589848:HII589849 HSB589848:HSE589849 IBX589848:ICA589849 ILT589848:ILW589849 IVP589848:IVS589849 JFL589848:JFO589849 JPH589848:JPK589849 JZD589848:JZG589849 KIZ589848:KJC589849 KSV589848:KSY589849 LCR589848:LCU589849 LMN589848:LMQ589849 LWJ589848:LWM589849 MGF589848:MGI589849 MQB589848:MQE589849 MZX589848:NAA589849 NJT589848:NJW589849 NTP589848:NTS589849 ODL589848:ODO589849 ONH589848:ONK589849 OXD589848:OXG589849 PGZ589848:PHC589849 PQV589848:PQY589849 QAR589848:QAU589849 QKN589848:QKQ589849 QUJ589848:QUM589849 REF589848:REI589849 ROB589848:ROE589849 RXX589848:RYA589849 SHT589848:SHW589849 SRP589848:SRS589849 TBL589848:TBO589849 TLH589848:TLK589849 TVD589848:TVG589849 UEZ589848:UFC589849 UOV589848:UOY589849 UYR589848:UYU589849 VIN589848:VIQ589849 VSJ589848:VSM589849 WCF589848:WCI589849 WMB589848:WME589849 WVX589848:WWA589849 P655384:S655385 JL655384:JO655385 TH655384:TK655385 ADD655384:ADG655385 AMZ655384:ANC655385 AWV655384:AWY655385 BGR655384:BGU655385 BQN655384:BQQ655385 CAJ655384:CAM655385 CKF655384:CKI655385 CUB655384:CUE655385 DDX655384:DEA655385 DNT655384:DNW655385 DXP655384:DXS655385 EHL655384:EHO655385 ERH655384:ERK655385 FBD655384:FBG655385 FKZ655384:FLC655385 FUV655384:FUY655385 GER655384:GEU655385 GON655384:GOQ655385 GYJ655384:GYM655385 HIF655384:HII655385 HSB655384:HSE655385 IBX655384:ICA655385 ILT655384:ILW655385 IVP655384:IVS655385 JFL655384:JFO655385 JPH655384:JPK655385 JZD655384:JZG655385 KIZ655384:KJC655385 KSV655384:KSY655385 LCR655384:LCU655385 LMN655384:LMQ655385 LWJ655384:LWM655385 MGF655384:MGI655385 MQB655384:MQE655385 MZX655384:NAA655385 NJT655384:NJW655385 NTP655384:NTS655385 ODL655384:ODO655385 ONH655384:ONK655385 OXD655384:OXG655385 PGZ655384:PHC655385 PQV655384:PQY655385 QAR655384:QAU655385 QKN655384:QKQ655385 QUJ655384:QUM655385 REF655384:REI655385 ROB655384:ROE655385 RXX655384:RYA655385 SHT655384:SHW655385 SRP655384:SRS655385 TBL655384:TBO655385 TLH655384:TLK655385 TVD655384:TVG655385 UEZ655384:UFC655385 UOV655384:UOY655385 UYR655384:UYU655385 VIN655384:VIQ655385 VSJ655384:VSM655385 WCF655384:WCI655385 WMB655384:WME655385 WVX655384:WWA655385 P720920:S720921 JL720920:JO720921 TH720920:TK720921 ADD720920:ADG720921 AMZ720920:ANC720921 AWV720920:AWY720921 BGR720920:BGU720921 BQN720920:BQQ720921 CAJ720920:CAM720921 CKF720920:CKI720921 CUB720920:CUE720921 DDX720920:DEA720921 DNT720920:DNW720921 DXP720920:DXS720921 EHL720920:EHO720921 ERH720920:ERK720921 FBD720920:FBG720921 FKZ720920:FLC720921 FUV720920:FUY720921 GER720920:GEU720921 GON720920:GOQ720921 GYJ720920:GYM720921 HIF720920:HII720921 HSB720920:HSE720921 IBX720920:ICA720921 ILT720920:ILW720921 IVP720920:IVS720921 JFL720920:JFO720921 JPH720920:JPK720921 JZD720920:JZG720921 KIZ720920:KJC720921 KSV720920:KSY720921 LCR720920:LCU720921 LMN720920:LMQ720921 LWJ720920:LWM720921 MGF720920:MGI720921 MQB720920:MQE720921 MZX720920:NAA720921 NJT720920:NJW720921 NTP720920:NTS720921 ODL720920:ODO720921 ONH720920:ONK720921 OXD720920:OXG720921 PGZ720920:PHC720921 PQV720920:PQY720921 QAR720920:QAU720921 QKN720920:QKQ720921 QUJ720920:QUM720921 REF720920:REI720921 ROB720920:ROE720921 RXX720920:RYA720921 SHT720920:SHW720921 SRP720920:SRS720921 TBL720920:TBO720921 TLH720920:TLK720921 TVD720920:TVG720921 UEZ720920:UFC720921 UOV720920:UOY720921 UYR720920:UYU720921 VIN720920:VIQ720921 VSJ720920:VSM720921 WCF720920:WCI720921 WMB720920:WME720921 WVX720920:WWA720921 P786456:S786457 JL786456:JO786457 TH786456:TK786457 ADD786456:ADG786457 AMZ786456:ANC786457 AWV786456:AWY786457 BGR786456:BGU786457 BQN786456:BQQ786457 CAJ786456:CAM786457 CKF786456:CKI786457 CUB786456:CUE786457 DDX786456:DEA786457 DNT786456:DNW786457 DXP786456:DXS786457 EHL786456:EHO786457 ERH786456:ERK786457 FBD786456:FBG786457 FKZ786456:FLC786457 FUV786456:FUY786457 GER786456:GEU786457 GON786456:GOQ786457 GYJ786456:GYM786457 HIF786456:HII786457 HSB786456:HSE786457 IBX786456:ICA786457 ILT786456:ILW786457 IVP786456:IVS786457 JFL786456:JFO786457 JPH786456:JPK786457 JZD786456:JZG786457 KIZ786456:KJC786457 KSV786456:KSY786457 LCR786456:LCU786457 LMN786456:LMQ786457 LWJ786456:LWM786457 MGF786456:MGI786457 MQB786456:MQE786457 MZX786456:NAA786457 NJT786456:NJW786457 NTP786456:NTS786457 ODL786456:ODO786457 ONH786456:ONK786457 OXD786456:OXG786457 PGZ786456:PHC786457 PQV786456:PQY786457 QAR786456:QAU786457 QKN786456:QKQ786457 QUJ786456:QUM786457 REF786456:REI786457 ROB786456:ROE786457 RXX786456:RYA786457 SHT786456:SHW786457 SRP786456:SRS786457 TBL786456:TBO786457 TLH786456:TLK786457 TVD786456:TVG786457 UEZ786456:UFC786457 UOV786456:UOY786457 UYR786456:UYU786457 VIN786456:VIQ786457 VSJ786456:VSM786457 WCF786456:WCI786457 WMB786456:WME786457 WVX786456:WWA786457 P851992:S851993 JL851992:JO851993 TH851992:TK851993 ADD851992:ADG851993 AMZ851992:ANC851993 AWV851992:AWY851993 BGR851992:BGU851993 BQN851992:BQQ851993 CAJ851992:CAM851993 CKF851992:CKI851993 CUB851992:CUE851993 DDX851992:DEA851993 DNT851992:DNW851993 DXP851992:DXS851993 EHL851992:EHO851993 ERH851992:ERK851993 FBD851992:FBG851993 FKZ851992:FLC851993 FUV851992:FUY851993 GER851992:GEU851993 GON851992:GOQ851993 GYJ851992:GYM851993 HIF851992:HII851993 HSB851992:HSE851993 IBX851992:ICA851993 ILT851992:ILW851993 IVP851992:IVS851993 JFL851992:JFO851993 JPH851992:JPK851993 JZD851992:JZG851993 KIZ851992:KJC851993 KSV851992:KSY851993 LCR851992:LCU851993 LMN851992:LMQ851993 LWJ851992:LWM851993 MGF851992:MGI851993 MQB851992:MQE851993 MZX851992:NAA851993 NJT851992:NJW851993 NTP851992:NTS851993 ODL851992:ODO851993 ONH851992:ONK851993 OXD851992:OXG851993 PGZ851992:PHC851993 PQV851992:PQY851993 QAR851992:QAU851993 QKN851992:QKQ851993 QUJ851992:QUM851993 REF851992:REI851993 ROB851992:ROE851993 RXX851992:RYA851993 SHT851992:SHW851993 SRP851992:SRS851993 TBL851992:TBO851993 TLH851992:TLK851993 TVD851992:TVG851993 UEZ851992:UFC851993 UOV851992:UOY851993 UYR851992:UYU851993 VIN851992:VIQ851993 VSJ851992:VSM851993 WCF851992:WCI851993 WMB851992:WME851993 WVX851992:WWA851993 P917528:S917529 JL917528:JO917529 TH917528:TK917529 ADD917528:ADG917529 AMZ917528:ANC917529 AWV917528:AWY917529 BGR917528:BGU917529 BQN917528:BQQ917529 CAJ917528:CAM917529 CKF917528:CKI917529 CUB917528:CUE917529 DDX917528:DEA917529 DNT917528:DNW917529 DXP917528:DXS917529 EHL917528:EHO917529 ERH917528:ERK917529 FBD917528:FBG917529 FKZ917528:FLC917529 FUV917528:FUY917529 GER917528:GEU917529 GON917528:GOQ917529 GYJ917528:GYM917529 HIF917528:HII917529 HSB917528:HSE917529 IBX917528:ICA917529 ILT917528:ILW917529 IVP917528:IVS917529 JFL917528:JFO917529 JPH917528:JPK917529 JZD917528:JZG917529 KIZ917528:KJC917529 KSV917528:KSY917529 LCR917528:LCU917529 LMN917528:LMQ917529 LWJ917528:LWM917529 MGF917528:MGI917529 MQB917528:MQE917529 MZX917528:NAA917529 NJT917528:NJW917529 NTP917528:NTS917529 ODL917528:ODO917529 ONH917528:ONK917529 OXD917528:OXG917529 PGZ917528:PHC917529 PQV917528:PQY917529 QAR917528:QAU917529 QKN917528:QKQ917529 QUJ917528:QUM917529 REF917528:REI917529 ROB917528:ROE917529 RXX917528:RYA917529 SHT917528:SHW917529 SRP917528:SRS917529 TBL917528:TBO917529 TLH917528:TLK917529 TVD917528:TVG917529 UEZ917528:UFC917529 UOV917528:UOY917529 UYR917528:UYU917529 VIN917528:VIQ917529 VSJ917528:VSM917529 WCF917528:WCI917529 WMB917528:WME917529 WVX917528:WWA917529 P983064:S983065 JL983064:JO983065 TH983064:TK983065 ADD983064:ADG983065 AMZ983064:ANC983065 AWV983064:AWY983065 BGR983064:BGU983065 BQN983064:BQQ983065 CAJ983064:CAM983065 CKF983064:CKI983065 CUB983064:CUE983065 DDX983064:DEA983065 DNT983064:DNW983065 DXP983064:DXS983065 EHL983064:EHO983065 ERH983064:ERK983065 FBD983064:FBG983065 FKZ983064:FLC983065 FUV983064:FUY983065 GER983064:GEU983065 GON983064:GOQ983065 GYJ983064:GYM983065 HIF983064:HII983065 HSB983064:HSE983065 IBX983064:ICA983065 ILT983064:ILW983065 IVP983064:IVS983065 JFL983064:JFO983065 JPH983064:JPK983065 JZD983064:JZG983065 KIZ983064:KJC983065 KSV983064:KSY983065 LCR983064:LCU983065 LMN983064:LMQ983065 LWJ983064:LWM983065 MGF983064:MGI983065 MQB983064:MQE983065 MZX983064:NAA983065 NJT983064:NJW983065 NTP983064:NTS983065 ODL983064:ODO983065 ONH983064:ONK983065 OXD983064:OXG983065 PGZ983064:PHC983065 PQV983064:PQY983065 QAR983064:QAU983065 QKN983064:QKQ983065 QUJ983064:QUM983065 REF983064:REI983065 ROB983064:ROE983065 RXX983064:RYA983065 SHT983064:SHW983065 SRP983064:SRS983065 TBL983064:TBO983065 TLH983064:TLK983065 TVD983064:TVG983065 UEZ983064:UFC983065 UOV983064:UOY983065 UYR983064:UYU983065 VIN983064:VIQ983065 VSJ983064:VSM983065 WCF983064:WCI983065 WMB983064:WME983065 WVX983064:WWA983065 S65552:V65559 JO65552:JR65559 TK65552:TN65559 ADG65552:ADJ65559 ANC65552:ANF65559 AWY65552:AXB65559 BGU65552:BGX65559 BQQ65552:BQT65559 CAM65552:CAP65559 CKI65552:CKL65559 CUE65552:CUH65559 DEA65552:DED65559 DNW65552:DNZ65559 DXS65552:DXV65559 EHO65552:EHR65559 ERK65552:ERN65559 FBG65552:FBJ65559 FLC65552:FLF65559 FUY65552:FVB65559 GEU65552:GEX65559 GOQ65552:GOT65559 GYM65552:GYP65559 HII65552:HIL65559 HSE65552:HSH65559 ICA65552:ICD65559 ILW65552:ILZ65559 IVS65552:IVV65559 JFO65552:JFR65559 JPK65552:JPN65559 JZG65552:JZJ65559 KJC65552:KJF65559 KSY65552:KTB65559 LCU65552:LCX65559 LMQ65552:LMT65559 LWM65552:LWP65559 MGI65552:MGL65559 MQE65552:MQH65559 NAA65552:NAD65559 NJW65552:NJZ65559 NTS65552:NTV65559 ODO65552:ODR65559 ONK65552:ONN65559 OXG65552:OXJ65559 PHC65552:PHF65559 PQY65552:PRB65559 QAU65552:QAX65559 QKQ65552:QKT65559 QUM65552:QUP65559 REI65552:REL65559 ROE65552:ROH65559 RYA65552:RYD65559 SHW65552:SHZ65559 SRS65552:SRV65559 TBO65552:TBR65559 TLK65552:TLN65559 TVG65552:TVJ65559 UFC65552:UFF65559 UOY65552:UPB65559 UYU65552:UYX65559 VIQ65552:VIT65559 VSM65552:VSP65559 WCI65552:WCL65559 WME65552:WMH65559 WWA65552:WWD65559 S131088:V131095 JO131088:JR131095 TK131088:TN131095 ADG131088:ADJ131095 ANC131088:ANF131095 AWY131088:AXB131095 BGU131088:BGX131095 BQQ131088:BQT131095 CAM131088:CAP131095 CKI131088:CKL131095 CUE131088:CUH131095 DEA131088:DED131095 DNW131088:DNZ131095 DXS131088:DXV131095 EHO131088:EHR131095 ERK131088:ERN131095 FBG131088:FBJ131095 FLC131088:FLF131095 FUY131088:FVB131095 GEU131088:GEX131095 GOQ131088:GOT131095 GYM131088:GYP131095 HII131088:HIL131095 HSE131088:HSH131095 ICA131088:ICD131095 ILW131088:ILZ131095 IVS131088:IVV131095 JFO131088:JFR131095 JPK131088:JPN131095 JZG131088:JZJ131095 KJC131088:KJF131095 KSY131088:KTB131095 LCU131088:LCX131095 LMQ131088:LMT131095 LWM131088:LWP131095 MGI131088:MGL131095 MQE131088:MQH131095 NAA131088:NAD131095 NJW131088:NJZ131095 NTS131088:NTV131095 ODO131088:ODR131095 ONK131088:ONN131095 OXG131088:OXJ131095 PHC131088:PHF131095 PQY131088:PRB131095 QAU131088:QAX131095 QKQ131088:QKT131095 QUM131088:QUP131095 REI131088:REL131095 ROE131088:ROH131095 RYA131088:RYD131095 SHW131088:SHZ131095 SRS131088:SRV131095 TBO131088:TBR131095 TLK131088:TLN131095 TVG131088:TVJ131095 UFC131088:UFF131095 UOY131088:UPB131095 UYU131088:UYX131095 VIQ131088:VIT131095 VSM131088:VSP131095 WCI131088:WCL131095 WME131088:WMH131095 WWA131088:WWD131095 S196624:V196631 JO196624:JR196631 TK196624:TN196631 ADG196624:ADJ196631 ANC196624:ANF196631 AWY196624:AXB196631 BGU196624:BGX196631 BQQ196624:BQT196631 CAM196624:CAP196631 CKI196624:CKL196631 CUE196624:CUH196631 DEA196624:DED196631 DNW196624:DNZ196631 DXS196624:DXV196631 EHO196624:EHR196631 ERK196624:ERN196631 FBG196624:FBJ196631 FLC196624:FLF196631 FUY196624:FVB196631 GEU196624:GEX196631 GOQ196624:GOT196631 GYM196624:GYP196631 HII196624:HIL196631 HSE196624:HSH196631 ICA196624:ICD196631 ILW196624:ILZ196631 IVS196624:IVV196631 JFO196624:JFR196631 JPK196624:JPN196631 JZG196624:JZJ196631 KJC196624:KJF196631 KSY196624:KTB196631 LCU196624:LCX196631 LMQ196624:LMT196631 LWM196624:LWP196631 MGI196624:MGL196631 MQE196624:MQH196631 NAA196624:NAD196631 NJW196624:NJZ196631 NTS196624:NTV196631 ODO196624:ODR196631 ONK196624:ONN196631 OXG196624:OXJ196631 PHC196624:PHF196631 PQY196624:PRB196631 QAU196624:QAX196631 QKQ196624:QKT196631 QUM196624:QUP196631 REI196624:REL196631 ROE196624:ROH196631 RYA196624:RYD196631 SHW196624:SHZ196631 SRS196624:SRV196631 TBO196624:TBR196631 TLK196624:TLN196631 TVG196624:TVJ196631 UFC196624:UFF196631 UOY196624:UPB196631 UYU196624:UYX196631 VIQ196624:VIT196631 VSM196624:VSP196631 WCI196624:WCL196631 WME196624:WMH196631 WWA196624:WWD196631 S262160:V262167 JO262160:JR262167 TK262160:TN262167 ADG262160:ADJ262167 ANC262160:ANF262167 AWY262160:AXB262167 BGU262160:BGX262167 BQQ262160:BQT262167 CAM262160:CAP262167 CKI262160:CKL262167 CUE262160:CUH262167 DEA262160:DED262167 DNW262160:DNZ262167 DXS262160:DXV262167 EHO262160:EHR262167 ERK262160:ERN262167 FBG262160:FBJ262167 FLC262160:FLF262167 FUY262160:FVB262167 GEU262160:GEX262167 GOQ262160:GOT262167 GYM262160:GYP262167 HII262160:HIL262167 HSE262160:HSH262167 ICA262160:ICD262167 ILW262160:ILZ262167 IVS262160:IVV262167 JFO262160:JFR262167 JPK262160:JPN262167 JZG262160:JZJ262167 KJC262160:KJF262167 KSY262160:KTB262167 LCU262160:LCX262167 LMQ262160:LMT262167 LWM262160:LWP262167 MGI262160:MGL262167 MQE262160:MQH262167 NAA262160:NAD262167 NJW262160:NJZ262167 NTS262160:NTV262167 ODO262160:ODR262167 ONK262160:ONN262167 OXG262160:OXJ262167 PHC262160:PHF262167 PQY262160:PRB262167 QAU262160:QAX262167 QKQ262160:QKT262167 QUM262160:QUP262167 REI262160:REL262167 ROE262160:ROH262167 RYA262160:RYD262167 SHW262160:SHZ262167 SRS262160:SRV262167 TBO262160:TBR262167 TLK262160:TLN262167 TVG262160:TVJ262167 UFC262160:UFF262167 UOY262160:UPB262167 UYU262160:UYX262167 VIQ262160:VIT262167 VSM262160:VSP262167 WCI262160:WCL262167 WME262160:WMH262167 WWA262160:WWD262167 S327696:V327703 JO327696:JR327703 TK327696:TN327703 ADG327696:ADJ327703 ANC327696:ANF327703 AWY327696:AXB327703 BGU327696:BGX327703 BQQ327696:BQT327703 CAM327696:CAP327703 CKI327696:CKL327703 CUE327696:CUH327703 DEA327696:DED327703 DNW327696:DNZ327703 DXS327696:DXV327703 EHO327696:EHR327703 ERK327696:ERN327703 FBG327696:FBJ327703 FLC327696:FLF327703 FUY327696:FVB327703 GEU327696:GEX327703 GOQ327696:GOT327703 GYM327696:GYP327703 HII327696:HIL327703 HSE327696:HSH327703 ICA327696:ICD327703 ILW327696:ILZ327703 IVS327696:IVV327703 JFO327696:JFR327703 JPK327696:JPN327703 JZG327696:JZJ327703 KJC327696:KJF327703 KSY327696:KTB327703 LCU327696:LCX327703 LMQ327696:LMT327703 LWM327696:LWP327703 MGI327696:MGL327703 MQE327696:MQH327703 NAA327696:NAD327703 NJW327696:NJZ327703 NTS327696:NTV327703 ODO327696:ODR327703 ONK327696:ONN327703 OXG327696:OXJ327703 PHC327696:PHF327703 PQY327696:PRB327703 QAU327696:QAX327703 QKQ327696:QKT327703 QUM327696:QUP327703 REI327696:REL327703 ROE327696:ROH327703 RYA327696:RYD327703 SHW327696:SHZ327703 SRS327696:SRV327703 TBO327696:TBR327703 TLK327696:TLN327703 TVG327696:TVJ327703 UFC327696:UFF327703 UOY327696:UPB327703 UYU327696:UYX327703 VIQ327696:VIT327703 VSM327696:VSP327703 WCI327696:WCL327703 WME327696:WMH327703 WWA327696:WWD327703 S393232:V393239 JO393232:JR393239 TK393232:TN393239 ADG393232:ADJ393239 ANC393232:ANF393239 AWY393232:AXB393239 BGU393232:BGX393239 BQQ393232:BQT393239 CAM393232:CAP393239 CKI393232:CKL393239 CUE393232:CUH393239 DEA393232:DED393239 DNW393232:DNZ393239 DXS393232:DXV393239 EHO393232:EHR393239 ERK393232:ERN393239 FBG393232:FBJ393239 FLC393232:FLF393239 FUY393232:FVB393239 GEU393232:GEX393239 GOQ393232:GOT393239 GYM393232:GYP393239 HII393232:HIL393239 HSE393232:HSH393239 ICA393232:ICD393239 ILW393232:ILZ393239 IVS393232:IVV393239 JFO393232:JFR393239 JPK393232:JPN393239 JZG393232:JZJ393239 KJC393232:KJF393239 KSY393232:KTB393239 LCU393232:LCX393239 LMQ393232:LMT393239 LWM393232:LWP393239 MGI393232:MGL393239 MQE393232:MQH393239 NAA393232:NAD393239 NJW393232:NJZ393239 NTS393232:NTV393239 ODO393232:ODR393239 ONK393232:ONN393239 OXG393232:OXJ393239 PHC393232:PHF393239 PQY393232:PRB393239 QAU393232:QAX393239 QKQ393232:QKT393239 QUM393232:QUP393239 REI393232:REL393239 ROE393232:ROH393239 RYA393232:RYD393239 SHW393232:SHZ393239 SRS393232:SRV393239 TBO393232:TBR393239 TLK393232:TLN393239 TVG393232:TVJ393239 UFC393232:UFF393239 UOY393232:UPB393239 UYU393232:UYX393239 VIQ393232:VIT393239 VSM393232:VSP393239 WCI393232:WCL393239 WME393232:WMH393239 WWA393232:WWD393239 S458768:V458775 JO458768:JR458775 TK458768:TN458775 ADG458768:ADJ458775 ANC458768:ANF458775 AWY458768:AXB458775 BGU458768:BGX458775 BQQ458768:BQT458775 CAM458768:CAP458775 CKI458768:CKL458775 CUE458768:CUH458775 DEA458768:DED458775 DNW458768:DNZ458775 DXS458768:DXV458775 EHO458768:EHR458775 ERK458768:ERN458775 FBG458768:FBJ458775 FLC458768:FLF458775 FUY458768:FVB458775 GEU458768:GEX458775 GOQ458768:GOT458775 GYM458768:GYP458775 HII458768:HIL458775 HSE458768:HSH458775 ICA458768:ICD458775 ILW458768:ILZ458775 IVS458768:IVV458775 JFO458768:JFR458775 JPK458768:JPN458775 JZG458768:JZJ458775 KJC458768:KJF458775 KSY458768:KTB458775 LCU458768:LCX458775 LMQ458768:LMT458775 LWM458768:LWP458775 MGI458768:MGL458775 MQE458768:MQH458775 NAA458768:NAD458775 NJW458768:NJZ458775 NTS458768:NTV458775 ODO458768:ODR458775 ONK458768:ONN458775 OXG458768:OXJ458775 PHC458768:PHF458775 PQY458768:PRB458775 QAU458768:QAX458775 QKQ458768:QKT458775 QUM458768:QUP458775 REI458768:REL458775 ROE458768:ROH458775 RYA458768:RYD458775 SHW458768:SHZ458775 SRS458768:SRV458775 TBO458768:TBR458775 TLK458768:TLN458775 TVG458768:TVJ458775 UFC458768:UFF458775 UOY458768:UPB458775 UYU458768:UYX458775 VIQ458768:VIT458775 VSM458768:VSP458775 WCI458768:WCL458775 WME458768:WMH458775 WWA458768:WWD458775 S524304:V524311 JO524304:JR524311 TK524304:TN524311 ADG524304:ADJ524311 ANC524304:ANF524311 AWY524304:AXB524311 BGU524304:BGX524311 BQQ524304:BQT524311 CAM524304:CAP524311 CKI524304:CKL524311 CUE524304:CUH524311 DEA524304:DED524311 DNW524304:DNZ524311 DXS524304:DXV524311 EHO524304:EHR524311 ERK524304:ERN524311 FBG524304:FBJ524311 FLC524304:FLF524311 FUY524304:FVB524311 GEU524304:GEX524311 GOQ524304:GOT524311 GYM524304:GYP524311 HII524304:HIL524311 HSE524304:HSH524311 ICA524304:ICD524311 ILW524304:ILZ524311 IVS524304:IVV524311 JFO524304:JFR524311 JPK524304:JPN524311 JZG524304:JZJ524311 KJC524304:KJF524311 KSY524304:KTB524311 LCU524304:LCX524311 LMQ524304:LMT524311 LWM524304:LWP524311 MGI524304:MGL524311 MQE524304:MQH524311 NAA524304:NAD524311 NJW524304:NJZ524311 NTS524304:NTV524311 ODO524304:ODR524311 ONK524304:ONN524311 OXG524304:OXJ524311 PHC524304:PHF524311 PQY524304:PRB524311 QAU524304:QAX524311 QKQ524304:QKT524311 QUM524304:QUP524311 REI524304:REL524311 ROE524304:ROH524311 RYA524304:RYD524311 SHW524304:SHZ524311 SRS524304:SRV524311 TBO524304:TBR524311 TLK524304:TLN524311 TVG524304:TVJ524311 UFC524304:UFF524311 UOY524304:UPB524311 UYU524304:UYX524311 VIQ524304:VIT524311 VSM524304:VSP524311 WCI524304:WCL524311 WME524304:WMH524311 WWA524304:WWD524311 S589840:V589847 JO589840:JR589847 TK589840:TN589847 ADG589840:ADJ589847 ANC589840:ANF589847 AWY589840:AXB589847 BGU589840:BGX589847 BQQ589840:BQT589847 CAM589840:CAP589847 CKI589840:CKL589847 CUE589840:CUH589847 DEA589840:DED589847 DNW589840:DNZ589847 DXS589840:DXV589847 EHO589840:EHR589847 ERK589840:ERN589847 FBG589840:FBJ589847 FLC589840:FLF589847 FUY589840:FVB589847 GEU589840:GEX589847 GOQ589840:GOT589847 GYM589840:GYP589847 HII589840:HIL589847 HSE589840:HSH589847 ICA589840:ICD589847 ILW589840:ILZ589847 IVS589840:IVV589847 JFO589840:JFR589847 JPK589840:JPN589847 JZG589840:JZJ589847 KJC589840:KJF589847 KSY589840:KTB589847 LCU589840:LCX589847 LMQ589840:LMT589847 LWM589840:LWP589847 MGI589840:MGL589847 MQE589840:MQH589847 NAA589840:NAD589847 NJW589840:NJZ589847 NTS589840:NTV589847 ODO589840:ODR589847 ONK589840:ONN589847 OXG589840:OXJ589847 PHC589840:PHF589847 PQY589840:PRB589847 QAU589840:QAX589847 QKQ589840:QKT589847 QUM589840:QUP589847 REI589840:REL589847 ROE589840:ROH589847 RYA589840:RYD589847 SHW589840:SHZ589847 SRS589840:SRV589847 TBO589840:TBR589847 TLK589840:TLN589847 TVG589840:TVJ589847 UFC589840:UFF589847 UOY589840:UPB589847 UYU589840:UYX589847 VIQ589840:VIT589847 VSM589840:VSP589847 WCI589840:WCL589847 WME589840:WMH589847 WWA589840:WWD589847 S655376:V655383 JO655376:JR655383 TK655376:TN655383 ADG655376:ADJ655383 ANC655376:ANF655383 AWY655376:AXB655383 BGU655376:BGX655383 BQQ655376:BQT655383 CAM655376:CAP655383 CKI655376:CKL655383 CUE655376:CUH655383 DEA655376:DED655383 DNW655376:DNZ655383 DXS655376:DXV655383 EHO655376:EHR655383 ERK655376:ERN655383 FBG655376:FBJ655383 FLC655376:FLF655383 FUY655376:FVB655383 GEU655376:GEX655383 GOQ655376:GOT655383 GYM655376:GYP655383 HII655376:HIL655383 HSE655376:HSH655383 ICA655376:ICD655383 ILW655376:ILZ655383 IVS655376:IVV655383 JFO655376:JFR655383 JPK655376:JPN655383 JZG655376:JZJ655383 KJC655376:KJF655383 KSY655376:KTB655383 LCU655376:LCX655383 LMQ655376:LMT655383 LWM655376:LWP655383 MGI655376:MGL655383 MQE655376:MQH655383 NAA655376:NAD655383 NJW655376:NJZ655383 NTS655376:NTV655383 ODO655376:ODR655383 ONK655376:ONN655383 OXG655376:OXJ655383 PHC655376:PHF655383 PQY655376:PRB655383 QAU655376:QAX655383 QKQ655376:QKT655383 QUM655376:QUP655383 REI655376:REL655383 ROE655376:ROH655383 RYA655376:RYD655383 SHW655376:SHZ655383 SRS655376:SRV655383 TBO655376:TBR655383 TLK655376:TLN655383 TVG655376:TVJ655383 UFC655376:UFF655383 UOY655376:UPB655383 UYU655376:UYX655383 VIQ655376:VIT655383 VSM655376:VSP655383 WCI655376:WCL655383 WME655376:WMH655383 WWA655376:WWD655383 S720912:V720919 JO720912:JR720919 TK720912:TN720919 ADG720912:ADJ720919 ANC720912:ANF720919 AWY720912:AXB720919 BGU720912:BGX720919 BQQ720912:BQT720919 CAM720912:CAP720919 CKI720912:CKL720919 CUE720912:CUH720919 DEA720912:DED720919 DNW720912:DNZ720919 DXS720912:DXV720919 EHO720912:EHR720919 ERK720912:ERN720919 FBG720912:FBJ720919 FLC720912:FLF720919 FUY720912:FVB720919 GEU720912:GEX720919 GOQ720912:GOT720919 GYM720912:GYP720919 HII720912:HIL720919 HSE720912:HSH720919 ICA720912:ICD720919 ILW720912:ILZ720919 IVS720912:IVV720919 JFO720912:JFR720919 JPK720912:JPN720919 JZG720912:JZJ720919 KJC720912:KJF720919 KSY720912:KTB720919 LCU720912:LCX720919 LMQ720912:LMT720919 LWM720912:LWP720919 MGI720912:MGL720919 MQE720912:MQH720919 NAA720912:NAD720919 NJW720912:NJZ720919 NTS720912:NTV720919 ODO720912:ODR720919 ONK720912:ONN720919 OXG720912:OXJ720919 PHC720912:PHF720919 PQY720912:PRB720919 QAU720912:QAX720919 QKQ720912:QKT720919 QUM720912:QUP720919 REI720912:REL720919 ROE720912:ROH720919 RYA720912:RYD720919 SHW720912:SHZ720919 SRS720912:SRV720919 TBO720912:TBR720919 TLK720912:TLN720919 TVG720912:TVJ720919 UFC720912:UFF720919 UOY720912:UPB720919 UYU720912:UYX720919 VIQ720912:VIT720919 VSM720912:VSP720919 WCI720912:WCL720919 WME720912:WMH720919 WWA720912:WWD720919 S786448:V786455 JO786448:JR786455 TK786448:TN786455 ADG786448:ADJ786455 ANC786448:ANF786455 AWY786448:AXB786455 BGU786448:BGX786455 BQQ786448:BQT786455 CAM786448:CAP786455 CKI786448:CKL786455 CUE786448:CUH786455 DEA786448:DED786455 DNW786448:DNZ786455 DXS786448:DXV786455 EHO786448:EHR786455 ERK786448:ERN786455 FBG786448:FBJ786455 FLC786448:FLF786455 FUY786448:FVB786455 GEU786448:GEX786455 GOQ786448:GOT786455 GYM786448:GYP786455 HII786448:HIL786455 HSE786448:HSH786455 ICA786448:ICD786455 ILW786448:ILZ786455 IVS786448:IVV786455 JFO786448:JFR786455 JPK786448:JPN786455 JZG786448:JZJ786455 KJC786448:KJF786455 KSY786448:KTB786455 LCU786448:LCX786455 LMQ786448:LMT786455 LWM786448:LWP786455 MGI786448:MGL786455 MQE786448:MQH786455 NAA786448:NAD786455 NJW786448:NJZ786455 NTS786448:NTV786455 ODO786448:ODR786455 ONK786448:ONN786455 OXG786448:OXJ786455 PHC786448:PHF786455 PQY786448:PRB786455 QAU786448:QAX786455 QKQ786448:QKT786455 QUM786448:QUP786455 REI786448:REL786455 ROE786448:ROH786455 RYA786448:RYD786455 SHW786448:SHZ786455 SRS786448:SRV786455 TBO786448:TBR786455 TLK786448:TLN786455 TVG786448:TVJ786455 UFC786448:UFF786455 UOY786448:UPB786455 UYU786448:UYX786455 VIQ786448:VIT786455 VSM786448:VSP786455 WCI786448:WCL786455 WME786448:WMH786455 WWA786448:WWD786455 S851984:V851991 JO851984:JR851991 TK851984:TN851991 ADG851984:ADJ851991 ANC851984:ANF851991 AWY851984:AXB851991 BGU851984:BGX851991 BQQ851984:BQT851991 CAM851984:CAP851991 CKI851984:CKL851991 CUE851984:CUH851991 DEA851984:DED851991 DNW851984:DNZ851991 DXS851984:DXV851991 EHO851984:EHR851991 ERK851984:ERN851991 FBG851984:FBJ851991 FLC851984:FLF851991 FUY851984:FVB851991 GEU851984:GEX851991 GOQ851984:GOT851991 GYM851984:GYP851991 HII851984:HIL851991 HSE851984:HSH851991 ICA851984:ICD851991 ILW851984:ILZ851991 IVS851984:IVV851991 JFO851984:JFR851991 JPK851984:JPN851991 JZG851984:JZJ851991 KJC851984:KJF851991 KSY851984:KTB851991 LCU851984:LCX851991 LMQ851984:LMT851991 LWM851984:LWP851991 MGI851984:MGL851991 MQE851984:MQH851991 NAA851984:NAD851991 NJW851984:NJZ851991 NTS851984:NTV851991 ODO851984:ODR851991 ONK851984:ONN851991 OXG851984:OXJ851991 PHC851984:PHF851991 PQY851984:PRB851991 QAU851984:QAX851991 QKQ851984:QKT851991 QUM851984:QUP851991 REI851984:REL851991 ROE851984:ROH851991 RYA851984:RYD851991 SHW851984:SHZ851991 SRS851984:SRV851991 TBO851984:TBR851991 TLK851984:TLN851991 TVG851984:TVJ851991 UFC851984:UFF851991 UOY851984:UPB851991 UYU851984:UYX851991 VIQ851984:VIT851991 VSM851984:VSP851991 WCI851984:WCL851991 WME851984:WMH851991 WWA851984:WWD851991 S917520:V917527 JO917520:JR917527 TK917520:TN917527 ADG917520:ADJ917527 ANC917520:ANF917527 AWY917520:AXB917527 BGU917520:BGX917527 BQQ917520:BQT917527 CAM917520:CAP917527 CKI917520:CKL917527 CUE917520:CUH917527 DEA917520:DED917527 DNW917520:DNZ917527 DXS917520:DXV917527 EHO917520:EHR917527 ERK917520:ERN917527 FBG917520:FBJ917527 FLC917520:FLF917527 FUY917520:FVB917527 GEU917520:GEX917527 GOQ917520:GOT917527 GYM917520:GYP917527 HII917520:HIL917527 HSE917520:HSH917527 ICA917520:ICD917527 ILW917520:ILZ917527 IVS917520:IVV917527 JFO917520:JFR917527 JPK917520:JPN917527 JZG917520:JZJ917527 KJC917520:KJF917527 KSY917520:KTB917527 LCU917520:LCX917527 LMQ917520:LMT917527 LWM917520:LWP917527 MGI917520:MGL917527 MQE917520:MQH917527 NAA917520:NAD917527 NJW917520:NJZ917527 NTS917520:NTV917527 ODO917520:ODR917527 ONK917520:ONN917527 OXG917520:OXJ917527 PHC917520:PHF917527 PQY917520:PRB917527 QAU917520:QAX917527 QKQ917520:QKT917527 QUM917520:QUP917527 REI917520:REL917527 ROE917520:ROH917527 RYA917520:RYD917527 SHW917520:SHZ917527 SRS917520:SRV917527 TBO917520:TBR917527 TLK917520:TLN917527 TVG917520:TVJ917527 UFC917520:UFF917527 UOY917520:UPB917527 UYU917520:UYX917527 VIQ917520:VIT917527 VSM917520:VSP917527 WCI917520:WCL917527 WME917520:WMH917527 WWA917520:WWD917527 S983056:V983063 JO983056:JR983063 TK983056:TN983063 ADG983056:ADJ983063 ANC983056:ANF983063 AWY983056:AXB983063 BGU983056:BGX983063 BQQ983056:BQT983063 CAM983056:CAP983063 CKI983056:CKL983063 CUE983056:CUH983063 DEA983056:DED983063 DNW983056:DNZ983063 DXS983056:DXV983063 EHO983056:EHR983063 ERK983056:ERN983063 FBG983056:FBJ983063 FLC983056:FLF983063 FUY983056:FVB983063 GEU983056:GEX983063 GOQ983056:GOT983063 GYM983056:GYP983063 HII983056:HIL983063 HSE983056:HSH983063 ICA983056:ICD983063 ILW983056:ILZ983063 IVS983056:IVV983063 JFO983056:JFR983063 JPK983056:JPN983063 JZG983056:JZJ983063 KJC983056:KJF983063 KSY983056:KTB983063 LCU983056:LCX983063 LMQ983056:LMT983063 LWM983056:LWP983063 MGI983056:MGL983063 MQE983056:MQH983063 NAA983056:NAD983063 NJW983056:NJZ983063 NTS983056:NTV983063 ODO983056:ODR983063 ONK983056:ONN983063 OXG983056:OXJ983063 PHC983056:PHF983063 PQY983056:PRB983063 QAU983056:QAX983063 QKQ983056:QKT983063 QUM983056:QUP983063 REI983056:REL983063 ROE983056:ROH983063 RYA983056:RYD983063 SHW983056:SHZ983063 SRS983056:SRV983063 TBO983056:TBR983063 TLK983056:TLN983063 TVG983056:TVJ983063 UFC983056:UFF983063 UOY983056:UPB983063 UYU983056:UYX983063 VIQ983056:VIT983063 VSM983056:VSP983063 WCI983056:WCL983063 WME983056:WMH983063 WWA983056:WWD983063 S19:V23 JO19:JR23 TK19:TN23 ADG19:ADJ23 ANC19:ANF23 AWY19:AXB23 BGU19:BGX23 BQQ19:BQT23 CAM19:CAP23 CKI19:CKL23 CUE19:CUH23 DEA19:DED23 DNW19:DNZ23 DXS19:DXV23 EHO19:EHR23 ERK19:ERN23 FBG19:FBJ23 FLC19:FLF23 FUY19:FVB23 GEU19:GEX23 GOQ19:GOT23 GYM19:GYP23 HII19:HIL23 HSE19:HSH23 ICA19:ICD23 ILW19:ILZ23 IVS19:IVV23 JFO19:JFR23 JPK19:JPN23 JZG19:JZJ23 KJC19:KJF23 KSY19:KTB23 LCU19:LCX23 LMQ19:LMT23 LWM19:LWP23 MGI19:MGL23 MQE19:MQH23 NAA19:NAD23 NJW19:NJZ23 NTS19:NTV23 ODO19:ODR23 ONK19:ONN23 OXG19:OXJ23 PHC19:PHF23 PQY19:PRB23 QAU19:QAX23 QKQ19:QKT23 QUM19:QUP23 REI19:REL23 ROE19:ROH23 RYA19:RYD23 SHW19:SHZ23 SRS19:SRV23 TBO19:TBR23 TLK19:TLN23 TVG19:TVJ23 UFC19:UFF23 UOY19:UPB23 UYU19:UYX23 VIQ19:VIT23 VSM19:VSP23 D14">
      <formula1>0</formula1>
      <formula2>0.999305555555556</formula2>
    </dataValidation>
    <dataValidation type="list" allowBlank="1" showInputMessage="1" showErrorMessage="1" sqref="D22 D15 D24:D25 D6:F6">
      <formula1>#REF!</formula1>
    </dataValidation>
  </dataValidations>
  <pageMargins left="0.7" right="0.7" top="0.75" bottom="0.75" header="0.3" footer="0.3"/>
  <pageSetup paperSize="9" scale="9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'C:\Users\planeta44\Desktop\[Заявка ПЮ 2.xls]Справочники'!#REF!</xm:f>
          </x14:formula1>
          <xm:sqref>WVJ983065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planeta44</dc:creator>
  <cp:lastModifiedBy>planeta01</cp:lastModifiedBy>
  <cp:lastPrinted>2021-05-18T14:48:50Z</cp:lastPrinted>
  <dcterms:created xsi:type="dcterms:W3CDTF">2021-05-18T10:54:08Z</dcterms:created>
  <dcterms:modified xsi:type="dcterms:W3CDTF">2023-02-26T08:00:19Z</dcterms:modified>
</cp:coreProperties>
</file>